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720" yWindow="390" windowWidth="20730" windowHeight="9180" activeTab="1"/>
  </bookViews>
  <sheets>
    <sheet name="FASE 0" sheetId="1" r:id="rId1"/>
    <sheet name="FASE A" sheetId="2" r:id="rId2"/>
    <sheet name="Foglio3" sheetId="3" r:id="rId3"/>
  </sheets>
  <externalReferences>
    <externalReference r:id="rId4"/>
  </externalReferences>
  <definedNames>
    <definedName name="scuole">[1]scuole!$B$1:$B$296</definedName>
    <definedName name="Tipo_posti">[1]DATI!$A$1:$A$5</definedName>
  </definedNames>
  <calcPr calcId="125725"/>
</workbook>
</file>

<file path=xl/sharedStrings.xml><?xml version="1.0" encoding="utf-8"?>
<sst xmlns="http://schemas.openxmlformats.org/spreadsheetml/2006/main" count="338" uniqueCount="120">
  <si>
    <t>COMUNE</t>
  </si>
  <si>
    <t>Anno sc. 2015/16</t>
  </si>
  <si>
    <t>n. posto</t>
  </si>
  <si>
    <t>Scuola</t>
  </si>
  <si>
    <t>TIPO POSTO</t>
  </si>
  <si>
    <t>Cognome Nome nominato</t>
  </si>
  <si>
    <t>POSTO COMUNE</t>
  </si>
  <si>
    <t>IC COLOGNA VENETA</t>
  </si>
  <si>
    <t>Elenco posti disponibili - nomine Docenti  Scuola PRIMARIA</t>
  </si>
  <si>
    <t>IC BARDOLINO</t>
  </si>
  <si>
    <t>IC BOVOLONE</t>
  </si>
  <si>
    <t>LINGUA INGLESE</t>
  </si>
  <si>
    <t>IC CASTENUOVO D/G.</t>
  </si>
  <si>
    <t>IC CEREA</t>
  </si>
  <si>
    <t>CTP LEGNAGO 1</t>
  </si>
  <si>
    <t xml:space="preserve">IC DOLCE' - PERI </t>
  </si>
  <si>
    <t xml:space="preserve">IC LEGNAGO 1 </t>
  </si>
  <si>
    <t>IC LEGNAGO 2</t>
  </si>
  <si>
    <t>IC MALCESINE</t>
  </si>
  <si>
    <t>IC MINERBE</t>
  </si>
  <si>
    <t>IC MONTEFORTE D'ALPONE</t>
  </si>
  <si>
    <t>IC OPPEANO</t>
  </si>
  <si>
    <t>IC PESCHIERA</t>
  </si>
  <si>
    <t>IC SAN GIOVANNI ILARIONE</t>
  </si>
  <si>
    <t>IC SANGUINETTO</t>
  </si>
  <si>
    <t>IC SANT'AMBROGIO</t>
  </si>
  <si>
    <t>IC SONA-LUGAGNANO</t>
  </si>
  <si>
    <t>IC VR 07 STADIO B.GO MILANO</t>
  </si>
  <si>
    <t>IC VILLABARTOLOMEA</t>
  </si>
  <si>
    <t>IC VILLAFRANCA CAVALCHINI-MORO</t>
  </si>
  <si>
    <t>IC VR 04 P.TE CRENCANO QUINZANO AVESA</t>
  </si>
  <si>
    <t>IC VR 06 CHIEVO BASSONA B.GO NUOVO</t>
  </si>
  <si>
    <t>IC VR 10 BORGO ROMA EST</t>
  </si>
  <si>
    <t>IC LAVAGNO</t>
  </si>
  <si>
    <t>IC NOGARA</t>
  </si>
  <si>
    <t>IC VALEGGIO S/M. - G. MURARI</t>
  </si>
  <si>
    <t>SORRENTINO</t>
  </si>
  <si>
    <t>CIVIERO</t>
  </si>
  <si>
    <t>CRESCENTE</t>
  </si>
  <si>
    <t>CACEFFO</t>
  </si>
  <si>
    <t>FATTORI</t>
  </si>
  <si>
    <t>GIANNALIA</t>
  </si>
  <si>
    <t>CAVALCANTI</t>
  </si>
  <si>
    <t>NEROZZI</t>
  </si>
  <si>
    <t>RAFFAGNINI</t>
  </si>
  <si>
    <t>CANNULI</t>
  </si>
  <si>
    <t>URBANO</t>
  </si>
  <si>
    <t>D ONOFRIO</t>
  </si>
  <si>
    <t>POLI</t>
  </si>
  <si>
    <t>RALLO</t>
  </si>
  <si>
    <t>SCIACCA</t>
  </si>
  <si>
    <t>ONORATO</t>
  </si>
  <si>
    <t>LONIGRO</t>
  </si>
  <si>
    <t>CAIVANO</t>
  </si>
  <si>
    <t>ODDO</t>
  </si>
  <si>
    <t>MATTERA</t>
  </si>
  <si>
    <t>BARBERA</t>
  </si>
  <si>
    <t>LEUZZI</t>
  </si>
  <si>
    <t>BRUNNO V.</t>
  </si>
  <si>
    <t>VOLO</t>
  </si>
  <si>
    <t>FAUSTINI</t>
  </si>
  <si>
    <t>MARTORANA</t>
  </si>
  <si>
    <t>SPERANZA</t>
  </si>
  <si>
    <t>GUELI</t>
  </si>
  <si>
    <t>CALABRESE</t>
  </si>
  <si>
    <t>MARRONE</t>
  </si>
  <si>
    <t>MANNONE</t>
  </si>
  <si>
    <t>GALLITANO</t>
  </si>
  <si>
    <t>AMODIO</t>
  </si>
  <si>
    <t>PAIOLA</t>
  </si>
  <si>
    <t>DI GIGLIO</t>
  </si>
  <si>
    <t>PERNIGOTTO</t>
  </si>
  <si>
    <t>BRENZAN</t>
  </si>
  <si>
    <t>BUCCI</t>
  </si>
  <si>
    <t>SCIACCA L.</t>
  </si>
  <si>
    <t>DE DONNO</t>
  </si>
  <si>
    <t>LA PIRA</t>
  </si>
  <si>
    <t>PRIORE</t>
  </si>
  <si>
    <t>DI MAIO</t>
  </si>
  <si>
    <t>CERNIGLIA</t>
  </si>
  <si>
    <t>BRUNNO G.</t>
  </si>
  <si>
    <t>LA ROSA</t>
  </si>
  <si>
    <t>GRANATA</t>
  </si>
  <si>
    <t>LEANDRO</t>
  </si>
  <si>
    <t>LORENZINI</t>
  </si>
  <si>
    <t>CARUSO</t>
  </si>
  <si>
    <t>CATALANO</t>
  </si>
  <si>
    <t>SORCE</t>
  </si>
  <si>
    <t>LOVATO</t>
  </si>
  <si>
    <t>PIPITONE</t>
  </si>
  <si>
    <t>FILIPPI</t>
  </si>
  <si>
    <t>TURATTI</t>
  </si>
  <si>
    <t>AMBROSI</t>
  </si>
  <si>
    <t>MARTINES</t>
  </si>
  <si>
    <t>DI PAOLA</t>
  </si>
  <si>
    <t>BONADIMAN</t>
  </si>
  <si>
    <t>PATERNITI</t>
  </si>
  <si>
    <t>FRACCAROLI</t>
  </si>
  <si>
    <t>ASSAIANTE</t>
  </si>
  <si>
    <t>FURNARI</t>
  </si>
  <si>
    <t>CASTRONOVO</t>
  </si>
  <si>
    <t>NICOLOSI</t>
  </si>
  <si>
    <t>TASSINI</t>
  </si>
  <si>
    <t>LALIA</t>
  </si>
  <si>
    <t>TRENO</t>
  </si>
  <si>
    <t>CONDOLUCI</t>
  </si>
  <si>
    <t>BERTANI</t>
  </si>
  <si>
    <t>MARTELLA</t>
  </si>
  <si>
    <t>VISCARDI</t>
  </si>
  <si>
    <t>PICCA</t>
  </si>
  <si>
    <t>MENDICINO</t>
  </si>
  <si>
    <t>SEVERINO</t>
  </si>
  <si>
    <t>FAMOSO</t>
  </si>
  <si>
    <t>PARDO</t>
  </si>
  <si>
    <t>RUGIADI</t>
  </si>
  <si>
    <t>ABATE</t>
  </si>
  <si>
    <t>ANSELMI</t>
  </si>
  <si>
    <t>GALANTE</t>
  </si>
  <si>
    <t>MARINO</t>
  </si>
  <si>
    <t>SPAZIAN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</si>
</sst>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8"/>
      <name val="Times New Roman"/>
      <family val="1"/>
    </font>
    <font>
      <b/>
      <i/>
      <sz val="12"/>
      <name val="Arial"/>
      <family val="2"/>
    </font>
    <font>
      <b/>
      <i/>
      <sz val="10"/>
      <name val="Arial"/>
      <family val="2"/>
    </font>
    <font>
      <sz val="10"/>
      <color indexed="22"/>
      <name val="Arial"/>
    </font>
    <font>
      <b/>
      <sz val="10"/>
      <name val="Arial"/>
      <family val="2"/>
    </font>
    <font>
      <sz val="10"/>
      <name val="Arial"/>
      <family val="2"/>
    </font>
    <font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Continuous" vertical="top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/>
    <xf numFmtId="0" fontId="5" fillId="0" borderId="0" xfId="0" applyFont="1" applyAlignment="1"/>
    <xf numFmtId="0" fontId="1" fillId="0" borderId="0" xfId="0" applyFont="1" applyAlignment="1">
      <alignment horizontal="centerContinuous" wrapText="1"/>
    </xf>
    <xf numFmtId="0" fontId="6" fillId="2" borderId="0" xfId="0" applyFont="1" applyFill="1" applyAlignment="1">
      <alignment horizontal="center" vertical="center" wrapText="1"/>
    </xf>
    <xf numFmtId="0" fontId="1" fillId="0" borderId="0" xfId="0" applyFont="1" applyAlignment="1">
      <alignment wrapText="1"/>
    </xf>
    <xf numFmtId="0" fontId="5" fillId="0" borderId="0" xfId="0" applyFont="1" applyAlignment="1">
      <alignment horizontal="centerContinuous" wrapText="1"/>
    </xf>
    <xf numFmtId="0" fontId="4" fillId="0" borderId="0" xfId="0" applyFont="1" applyAlignment="1">
      <alignment horizontal="centerContinuous" wrapText="1"/>
    </xf>
    <xf numFmtId="0" fontId="4" fillId="0" borderId="0" xfId="0" applyFont="1" applyAlignment="1">
      <alignment horizontal="left" wrapText="1"/>
    </xf>
    <xf numFmtId="0" fontId="5" fillId="0" borderId="0" xfId="0" applyFont="1" applyBorder="1" applyAlignment="1">
      <alignment horizontal="center" wrapText="1"/>
    </xf>
    <xf numFmtId="0" fontId="1" fillId="0" borderId="0" xfId="0" applyFont="1" applyAlignment="1">
      <alignment horizontal="left" wrapText="1"/>
    </xf>
    <xf numFmtId="0" fontId="1" fillId="0" borderId="0" xfId="0" applyFont="1" applyAlignment="1">
      <alignment horizont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0" fillId="0" borderId="3" xfId="0" applyBorder="1"/>
    <xf numFmtId="0" fontId="2" fillId="0" borderId="3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0" xfId="0" applyFont="1"/>
    <xf numFmtId="0" fontId="10" fillId="0" borderId="0" xfId="0" applyFont="1"/>
    <xf numFmtId="0" fontId="9" fillId="0" borderId="3" xfId="0" applyFont="1" applyBorder="1"/>
    <xf numFmtId="0" fontId="7" fillId="0" borderId="0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wrapText="1"/>
    </xf>
    <xf numFmtId="0" fontId="7" fillId="4" borderId="3" xfId="0" applyFont="1" applyFill="1" applyBorder="1" applyAlignment="1">
      <alignment horizontal="center" vertical="center"/>
    </xf>
    <xf numFmtId="0" fontId="8" fillId="4" borderId="3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left" vertical="center" wrapText="1"/>
    </xf>
    <xf numFmtId="0" fontId="0" fillId="4" borderId="0" xfId="0" applyFill="1"/>
    <xf numFmtId="0" fontId="0" fillId="4" borderId="3" xfId="0" applyFill="1" applyBorder="1"/>
    <xf numFmtId="0" fontId="9" fillId="4" borderId="3" xfId="0" applyFont="1" applyFill="1" applyBorder="1"/>
    <xf numFmtId="0" fontId="2" fillId="4" borderId="3" xfId="0" applyFont="1" applyFill="1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UOLO%20INFANZIA%20A.S.%202015-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mine"/>
      <sheetName val="Graduatoria"/>
      <sheetName val="individuazione"/>
      <sheetName val="Utility"/>
      <sheetName val="intestazioni"/>
      <sheetName val="DATI"/>
      <sheetName val="scuole"/>
    </sheetNames>
    <sheetDataSet>
      <sheetData sheetId="0"/>
      <sheetData sheetId="1"/>
      <sheetData sheetId="2"/>
      <sheetData sheetId="3"/>
      <sheetData sheetId="4"/>
      <sheetData sheetId="5">
        <row r="1">
          <cell r="A1" t="str">
            <v>POSTO COMUNE</v>
          </cell>
        </row>
        <row r="2">
          <cell r="A2" t="str">
            <v>IL - LINGUA INGLESE</v>
          </cell>
        </row>
        <row r="3">
          <cell r="A3" t="str">
            <v>SOSTEGNO</v>
          </cell>
        </row>
        <row r="4">
          <cell r="A4" t="str">
            <v>CENTRO TERRIT.</v>
          </cell>
        </row>
        <row r="5">
          <cell r="A5" t="str">
            <v>POSTO SPECIALE</v>
          </cell>
        </row>
      </sheetData>
      <sheetData sheetId="6">
        <row r="1">
          <cell r="B1" t="str">
            <v>Denominazione</v>
          </cell>
        </row>
        <row r="2">
          <cell r="B2" t="str">
            <v>VE VERONA  EDUCANDATO AGLI ANGELI</v>
          </cell>
        </row>
        <row r="3">
          <cell r="B3" t="str">
            <v>IC BARDOLINO FALCONE E BORSELLINO</v>
          </cell>
        </row>
        <row r="4">
          <cell r="B4" t="str">
            <v xml:space="preserve">IC BOSCOCHIESANUOVA ALDO MORO  </v>
          </cell>
        </row>
        <row r="5">
          <cell r="B5" t="str">
            <v>IC BOVOLONE F. CAPPA</v>
          </cell>
        </row>
        <row r="6">
          <cell r="B6" t="str">
            <v>IC BUSSOLENGO L. DA VINCI</v>
          </cell>
        </row>
        <row r="7">
          <cell r="B7" t="str">
            <v>IC CALDIERO A. PISANO</v>
          </cell>
        </row>
        <row r="8">
          <cell r="B8" t="str">
            <v>IC CAPRINO V.SE MONS.  L.GAITER</v>
          </cell>
        </row>
        <row r="9">
          <cell r="B9" t="str">
            <v>IC CASALEONE BENEDETTO CROCE</v>
          </cell>
        </row>
        <row r="10">
          <cell r="B10" t="str">
            <v>IC CASTEL D'AZZANO A. CESARI</v>
          </cell>
        </row>
        <row r="11">
          <cell r="B11" t="str">
            <v>IC CASTELNUOVO DEL GARDA A.MONTINI</v>
          </cell>
        </row>
        <row r="12">
          <cell r="B12" t="str">
            <v>IC CAVAION G. FRACASTORO</v>
          </cell>
        </row>
        <row r="13">
          <cell r="B13" t="str">
            <v>IC CEREA F.LLI SOMMARIVA</v>
          </cell>
        </row>
        <row r="14">
          <cell r="B14" t="str">
            <v>IC COLOGNA VENETA</v>
          </cell>
        </row>
        <row r="15">
          <cell r="B15" t="str">
            <v>IC COLOGNOLA AI COLLI</v>
          </cell>
        </row>
        <row r="16">
          <cell r="B16" t="str">
            <v>IC DOLCE' PERI DON CESARE SCALA</v>
          </cell>
        </row>
        <row r="17">
          <cell r="B17" t="str">
            <v>IC FUMANE B. LORENZI</v>
          </cell>
        </row>
        <row r="18">
          <cell r="B18" t="str">
            <v>IC GARDA FLORESTE MALFER</v>
          </cell>
        </row>
        <row r="19">
          <cell r="B19" t="str">
            <v>IC GREZZANA G. PASCOLI</v>
          </cell>
        </row>
        <row r="20">
          <cell r="B20" t="str">
            <v xml:space="preserve">IC ISOLA DELLA SCALA </v>
          </cell>
        </row>
        <row r="21">
          <cell r="B21" t="str">
            <v>IC LAVAGNO DON L. MILANI</v>
          </cell>
        </row>
        <row r="22">
          <cell r="B22" t="str">
            <v>IC LEGNAGO 01</v>
          </cell>
        </row>
        <row r="23">
          <cell r="B23" t="str">
            <v>IC LEGNAGO 02</v>
          </cell>
        </row>
        <row r="24">
          <cell r="B24" t="str">
            <v>IC MALCESINE DON A. MORETTO</v>
          </cell>
        </row>
        <row r="25">
          <cell r="B25" t="str">
            <v>IC MINERBE  B. BARBARANI</v>
          </cell>
        </row>
        <row r="26">
          <cell r="B26" t="str">
            <v>IC MONTECCHIA DI CROSARA e RONCA'</v>
          </cell>
        </row>
        <row r="27">
          <cell r="B27" t="str">
            <v>IC MONTEFORTE D'ALPONE</v>
          </cell>
        </row>
        <row r="28">
          <cell r="B28" t="str">
            <v>IC MOZZECANE</v>
          </cell>
        </row>
        <row r="29">
          <cell r="B29" t="str">
            <v>IC NEGRAR E. SALGARI</v>
          </cell>
        </row>
        <row r="30">
          <cell r="B30" t="str">
            <v>IC NOGARA DON G. CALABRIA</v>
          </cell>
        </row>
        <row r="31">
          <cell r="B31" t="str">
            <v xml:space="preserve">IC OPPEANO </v>
          </cell>
        </row>
        <row r="32">
          <cell r="B32" t="str">
            <v>IC PESCANTINA 01</v>
          </cell>
        </row>
        <row r="33">
          <cell r="B33" t="str">
            <v>IC PESCANTINA 02</v>
          </cell>
        </row>
        <row r="34">
          <cell r="B34" t="str">
            <v>IC PESCHIERA D/G F. CHIARLE</v>
          </cell>
        </row>
        <row r="35">
          <cell r="B35" t="str">
            <v>IC POVEGLIANO VERONESE A. BALLADORO</v>
          </cell>
        </row>
        <row r="36">
          <cell r="B36" t="str">
            <v>IC RONCO ALL'ADIGE G. BALDO</v>
          </cell>
        </row>
        <row r="37">
          <cell r="B37" t="str">
            <v>IC SALIZZOLE</v>
          </cell>
        </row>
        <row r="38">
          <cell r="B38" t="str">
            <v>IC S.BONIFACIO 01</v>
          </cell>
        </row>
        <row r="39">
          <cell r="B39" t="str">
            <v>IC S.BONIFACIO 02</v>
          </cell>
        </row>
        <row r="40">
          <cell r="B40" t="str">
            <v xml:space="preserve">IC S.GIOVANNI ILARIONE </v>
          </cell>
        </row>
        <row r="41">
          <cell r="B41" t="str">
            <v>IC S.G. LUPATOTO 01</v>
          </cell>
        </row>
        <row r="42">
          <cell r="B42" t="str">
            <v>IC S.G. LUPATOTO 02</v>
          </cell>
        </row>
        <row r="43">
          <cell r="B43" t="str">
            <v>IC S.MARTINO B.A.</v>
          </cell>
        </row>
        <row r="44">
          <cell r="B44" t="str">
            <v>IC S.PIETRO IN CARIANO CARLOTTA ASCHIERI</v>
          </cell>
        </row>
        <row r="45">
          <cell r="B45" t="str">
            <v>IC SANGUINETTO</v>
          </cell>
        </row>
        <row r="46">
          <cell r="B46" t="str">
            <v>IC S.AMBROGIO VALPOLICELLA</v>
          </cell>
        </row>
        <row r="47">
          <cell r="B47" t="str">
            <v>IC SOAVE B. DAL BENE</v>
          </cell>
        </row>
        <row r="48">
          <cell r="B48" t="str">
            <v>IC SOMMACAMPAGNA DON MILANI</v>
          </cell>
        </row>
        <row r="49">
          <cell r="B49" t="str">
            <v>IC SONA LUGAGNANO</v>
          </cell>
        </row>
        <row r="50">
          <cell r="B50" t="str">
            <v>IC SONA VIRGILIO</v>
          </cell>
        </row>
        <row r="51">
          <cell r="B51" t="str">
            <v>IC TREGNAGO DALLE SPADE FERRARI</v>
          </cell>
        </row>
        <row r="52">
          <cell r="B52" t="str">
            <v>IC VALEGGIO S/M MURARI G.</v>
          </cell>
        </row>
        <row r="53">
          <cell r="B53" t="str">
            <v>IC VR 02 SAVAL PARONA</v>
          </cell>
        </row>
        <row r="54">
          <cell r="B54" t="str">
            <v>IC VR 03 SAN BERNARDINO BORGO TRENTO</v>
          </cell>
        </row>
        <row r="55">
          <cell r="B55" t="str">
            <v>IC VR 04 P.TE CRENCANO QUINZANO AVESA</v>
          </cell>
        </row>
        <row r="56">
          <cell r="B56" t="str">
            <v>IC VR 05 SANTA LUCIA</v>
          </cell>
        </row>
        <row r="57">
          <cell r="B57" t="str">
            <v>IC VR 06 CHIEVO BASSONA B.GO NUOVO</v>
          </cell>
        </row>
        <row r="58">
          <cell r="B58" t="str">
            <v>IC VR STADIO BORGO MILANO</v>
          </cell>
        </row>
        <row r="59">
          <cell r="B59" t="str">
            <v>IC VR 08 CENTRO STORICO</v>
          </cell>
        </row>
        <row r="60">
          <cell r="B60" t="str">
            <v>IC VR 09 VALDONEGA</v>
          </cell>
        </row>
        <row r="61">
          <cell r="B61" t="str">
            <v>IC VR 10 BORGO ROMA EST</v>
          </cell>
        </row>
        <row r="62">
          <cell r="B62" t="str">
            <v>IC VR 11 BORGO ROMA OVEST</v>
          </cell>
        </row>
        <row r="63">
          <cell r="B63" t="str">
            <v>IC VR 12 GOLOSINE</v>
          </cell>
        </row>
        <row r="64">
          <cell r="B64" t="str">
            <v>IC VR 13 CADIDAVID PRIMO LEVI</v>
          </cell>
        </row>
        <row r="65">
          <cell r="B65" t="str">
            <v>IC VR 14 SAN MASSIMO</v>
          </cell>
        </row>
        <row r="66">
          <cell r="B66" t="str">
            <v>IC VR 15 BORGO VENEZIA</v>
          </cell>
        </row>
        <row r="67">
          <cell r="B67" t="str">
            <v>IC VR 16 VALPANTENA</v>
          </cell>
        </row>
        <row r="68">
          <cell r="B68" t="str">
            <v>IC VR 17 MONTORIO</v>
          </cell>
        </row>
        <row r="69">
          <cell r="B69" t="str">
            <v>IC VR 18 VERONETTA E PORTO</v>
          </cell>
        </row>
        <row r="70">
          <cell r="B70" t="str">
            <v>IC VR 19 SANTA CROCE</v>
          </cell>
        </row>
        <row r="71">
          <cell r="B71" t="str">
            <v>IC VR MADONNA DI CAMPAGNA SAN MICHELE</v>
          </cell>
        </row>
        <row r="72">
          <cell r="B72" t="str">
            <v>IC VR 22 BUTTAPIETRA</v>
          </cell>
        </row>
        <row r="73">
          <cell r="B73" t="str">
            <v>IC VERONELLA E ZIMELLA</v>
          </cell>
        </row>
        <row r="74">
          <cell r="B74" t="str">
            <v xml:space="preserve">IC VIGASIO </v>
          </cell>
        </row>
        <row r="75">
          <cell r="B75" t="str">
            <v>IC VILLABARTOLOMEA  C. EDERLE</v>
          </cell>
        </row>
        <row r="76">
          <cell r="B76" t="str">
            <v>IC VILLAFRANCA CAVALCHINI - MORO</v>
          </cell>
        </row>
        <row r="77">
          <cell r="B77" t="str">
            <v>IC VILLAFRANCA DOSSOBUONO</v>
          </cell>
        </row>
        <row r="78">
          <cell r="B78" t="str">
            <v>IC ZEVIO S. GIOVANNI BOSCO</v>
          </cell>
        </row>
        <row r="79">
          <cell r="B79" t="str">
            <v>CT MALCESINE C/O IC DI MALCESINE</v>
          </cell>
        </row>
        <row r="80">
          <cell r="B80" t="str">
            <v>CT BUSSOLENGO C/O IC "L.DA VINCI"</v>
          </cell>
        </row>
        <row r="81">
          <cell r="B81" t="str">
            <v>CT ALIGHIERI - VR C/O IC 03 BORGO TRENTO</v>
          </cell>
        </row>
        <row r="82">
          <cell r="B82" t="str">
            <v>CT "GIULIARI" VR C/O IC 8 BORGO ROMA EST</v>
          </cell>
        </row>
        <row r="83">
          <cell r="B83" t="str">
            <v>CT VERONETTA PORTO CO IC18</v>
          </cell>
        </row>
        <row r="84">
          <cell r="B84" t="str">
            <v>CT "CARDUCCI" VR C/O IC 15  BORGO VENEZIA</v>
          </cell>
        </row>
        <row r="85">
          <cell r="B85" t="str">
            <v>CT SAN BONIFACIO 1° C/O DD SAN BONIFACIO 1° CIRCOLO</v>
          </cell>
        </row>
        <row r="86">
          <cell r="B86" t="str">
            <v>CT VILLAFRANCA  C/O IC DI VILLAFRANCA</v>
          </cell>
        </row>
        <row r="87">
          <cell r="B87" t="str">
            <v>CT S.GIOVANNI LUPATOTO C/O SMS DI S.GIOVANNI LUPATOTO</v>
          </cell>
        </row>
        <row r="88">
          <cell r="B88" t="str">
            <v>CT LEGNAGO C/O SMS "FRATTINI"</v>
          </cell>
        </row>
      </sheetData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01"/>
  <sheetViews>
    <sheetView topLeftCell="A91" workbookViewId="0">
      <selection activeCell="C104" sqref="C104"/>
    </sheetView>
  </sheetViews>
  <sheetFormatPr defaultRowHeight="15"/>
  <cols>
    <col min="1" max="1" width="8.140625" bestFit="1" customWidth="1"/>
    <col min="2" max="2" width="7.28515625" bestFit="1" customWidth="1"/>
    <col min="3" max="3" width="68.140625" bestFit="1" customWidth="1"/>
    <col min="4" max="4" width="7.5703125" bestFit="1" customWidth="1"/>
    <col min="5" max="5" width="27.140625" customWidth="1"/>
  </cols>
  <sheetData>
    <row r="1" spans="1:5">
      <c r="A1" s="1"/>
      <c r="B1" s="2"/>
      <c r="C1" s="3"/>
      <c r="D1" s="3"/>
      <c r="E1" s="3"/>
    </row>
    <row r="2" spans="1:5">
      <c r="A2" s="1"/>
      <c r="B2" s="2"/>
      <c r="C2" s="4"/>
      <c r="D2" s="4"/>
      <c r="E2" s="5"/>
    </row>
    <row r="3" spans="1:5" ht="15.75">
      <c r="A3" s="1"/>
      <c r="B3" s="2"/>
      <c r="C3" s="6" t="s">
        <v>8</v>
      </c>
      <c r="D3" s="7"/>
      <c r="E3" s="8"/>
    </row>
    <row r="4" spans="1:5" ht="15.75">
      <c r="A4" s="1"/>
      <c r="B4" s="9"/>
      <c r="C4" s="10"/>
      <c r="D4" s="11"/>
      <c r="E4" s="12" t="s">
        <v>0</v>
      </c>
    </row>
    <row r="5" spans="1:5" ht="15.75">
      <c r="A5" s="1"/>
      <c r="B5" s="2"/>
      <c r="C5" s="13" t="s">
        <v>1</v>
      </c>
      <c r="D5" s="14"/>
      <c r="E5" s="32" t="s">
        <v>11</v>
      </c>
    </row>
    <row r="6" spans="1:5">
      <c r="A6" s="1"/>
      <c r="B6" s="16"/>
      <c r="C6" s="10"/>
      <c r="D6" s="16"/>
      <c r="E6" s="15"/>
    </row>
    <row r="7" spans="1:5" ht="15.75" thickBot="1">
      <c r="A7" s="1"/>
      <c r="B7" s="16"/>
      <c r="C7" s="10"/>
      <c r="D7" s="16"/>
      <c r="E7" s="15"/>
    </row>
    <row r="8" spans="1:5" ht="26.25" thickTop="1">
      <c r="A8" s="17" t="s">
        <v>2</v>
      </c>
      <c r="B8" s="18"/>
      <c r="C8" s="19" t="s">
        <v>3</v>
      </c>
      <c r="D8" s="18" t="s">
        <v>4</v>
      </c>
      <c r="E8" s="20" t="s">
        <v>5</v>
      </c>
    </row>
    <row r="9" spans="1:5" ht="24.95" customHeight="1">
      <c r="A9" s="21">
        <v>1</v>
      </c>
      <c r="B9" s="22"/>
      <c r="C9" s="25" t="s">
        <v>9</v>
      </c>
      <c r="D9" s="26" t="s">
        <v>6</v>
      </c>
      <c r="E9" s="23" t="s">
        <v>51</v>
      </c>
    </row>
    <row r="10" spans="1:5" ht="24.95" customHeight="1">
      <c r="A10" s="21">
        <v>2</v>
      </c>
      <c r="B10" s="22"/>
      <c r="C10" s="25" t="s">
        <v>9</v>
      </c>
      <c r="D10" s="26" t="s">
        <v>6</v>
      </c>
      <c r="E10" s="23" t="s">
        <v>63</v>
      </c>
    </row>
    <row r="11" spans="1:5" ht="24.95" customHeight="1">
      <c r="A11" s="21">
        <v>3</v>
      </c>
      <c r="B11" s="22"/>
      <c r="C11" s="25" t="s">
        <v>9</v>
      </c>
      <c r="D11" s="26" t="s">
        <v>6</v>
      </c>
      <c r="E11" s="23" t="s">
        <v>64</v>
      </c>
    </row>
    <row r="12" spans="1:5" ht="24.95" customHeight="1">
      <c r="A12" s="21">
        <v>4</v>
      </c>
      <c r="B12" s="22"/>
      <c r="C12" s="25" t="s">
        <v>9</v>
      </c>
      <c r="D12" s="26" t="s">
        <v>6</v>
      </c>
      <c r="E12" s="23" t="s">
        <v>65</v>
      </c>
    </row>
    <row r="13" spans="1:5" ht="24.95" customHeight="1">
      <c r="A13" s="21">
        <v>5</v>
      </c>
      <c r="B13" s="22"/>
      <c r="C13" s="25" t="s">
        <v>9</v>
      </c>
      <c r="D13" s="31" t="s">
        <v>11</v>
      </c>
      <c r="E13" s="23" t="s">
        <v>82</v>
      </c>
    </row>
    <row r="14" spans="1:5" ht="24.95" customHeight="1">
      <c r="A14" s="21">
        <v>6</v>
      </c>
      <c r="B14" s="22"/>
      <c r="C14" s="25" t="s">
        <v>9</v>
      </c>
      <c r="D14" s="31" t="s">
        <v>11</v>
      </c>
      <c r="E14" s="23" t="s">
        <v>94</v>
      </c>
    </row>
    <row r="15" spans="1:5" ht="24.95" customHeight="1">
      <c r="A15" s="21">
        <v>7</v>
      </c>
      <c r="B15" s="22"/>
      <c r="C15" s="25" t="s">
        <v>10</v>
      </c>
      <c r="D15" s="31" t="s">
        <v>11</v>
      </c>
      <c r="E15" s="23" t="s">
        <v>42</v>
      </c>
    </row>
    <row r="16" spans="1:5" ht="24.95" customHeight="1">
      <c r="A16" s="21">
        <v>8</v>
      </c>
      <c r="B16" s="22"/>
      <c r="C16" s="25" t="s">
        <v>12</v>
      </c>
      <c r="D16" s="26" t="s">
        <v>6</v>
      </c>
      <c r="E16" s="23" t="s">
        <v>53</v>
      </c>
    </row>
    <row r="17" spans="1:5" ht="24.95" customHeight="1">
      <c r="A17" s="21">
        <v>9</v>
      </c>
      <c r="B17" s="22"/>
      <c r="C17" s="25" t="s">
        <v>12</v>
      </c>
      <c r="D17" s="26" t="s">
        <v>6</v>
      </c>
      <c r="E17" s="23" t="s">
        <v>56</v>
      </c>
    </row>
    <row r="18" spans="1:5" ht="24.95" customHeight="1">
      <c r="A18" s="21">
        <v>10</v>
      </c>
      <c r="B18" s="22"/>
      <c r="C18" s="25" t="s">
        <v>12</v>
      </c>
      <c r="D18" s="26" t="s">
        <v>6</v>
      </c>
      <c r="E18" s="23" t="s">
        <v>59</v>
      </c>
    </row>
    <row r="19" spans="1:5" ht="24.95" customHeight="1">
      <c r="A19" s="21">
        <v>11</v>
      </c>
      <c r="B19" s="22"/>
      <c r="C19" s="25" t="s">
        <v>12</v>
      </c>
      <c r="D19" s="26" t="s">
        <v>6</v>
      </c>
      <c r="E19" s="23" t="s">
        <v>61</v>
      </c>
    </row>
    <row r="20" spans="1:5" ht="24.95" customHeight="1">
      <c r="A20" s="21">
        <v>12</v>
      </c>
      <c r="B20" s="22"/>
      <c r="C20" s="25" t="s">
        <v>13</v>
      </c>
      <c r="D20" s="26" t="s">
        <v>6</v>
      </c>
      <c r="E20" s="23" t="s">
        <v>54</v>
      </c>
    </row>
    <row r="21" spans="1:5" ht="24.95" customHeight="1">
      <c r="A21" s="21">
        <v>13</v>
      </c>
      <c r="B21" s="22"/>
      <c r="C21" s="25" t="s">
        <v>13</v>
      </c>
      <c r="D21" s="26" t="s">
        <v>6</v>
      </c>
      <c r="E21" s="23" t="s">
        <v>95</v>
      </c>
    </row>
    <row r="22" spans="1:5" ht="24.95" customHeight="1">
      <c r="A22" s="21">
        <v>14</v>
      </c>
      <c r="B22" s="22"/>
      <c r="C22" s="25" t="s">
        <v>13</v>
      </c>
      <c r="D22" s="26" t="s">
        <v>6</v>
      </c>
      <c r="E22" s="23"/>
    </row>
    <row r="23" spans="1:5" ht="24.95" customHeight="1">
      <c r="A23" s="21">
        <v>15</v>
      </c>
      <c r="B23" s="22"/>
      <c r="C23" s="25" t="s">
        <v>13</v>
      </c>
      <c r="D23" s="26" t="s">
        <v>6</v>
      </c>
      <c r="E23" s="23"/>
    </row>
    <row r="24" spans="1:5" ht="24.95" customHeight="1">
      <c r="A24" s="21">
        <v>16</v>
      </c>
      <c r="B24" s="22"/>
      <c r="C24" s="25" t="s">
        <v>13</v>
      </c>
      <c r="D24" s="26" t="s">
        <v>6</v>
      </c>
      <c r="E24" s="23"/>
    </row>
    <row r="25" spans="1:5" ht="24.95" customHeight="1">
      <c r="A25" s="21">
        <v>17</v>
      </c>
      <c r="B25" s="22"/>
      <c r="C25" s="25" t="s">
        <v>13</v>
      </c>
      <c r="D25" s="26" t="s">
        <v>6</v>
      </c>
      <c r="E25" s="23"/>
    </row>
    <row r="26" spans="1:5" ht="24.95" customHeight="1">
      <c r="A26" s="21">
        <v>18</v>
      </c>
      <c r="B26" s="22"/>
      <c r="C26" s="25" t="s">
        <v>7</v>
      </c>
      <c r="D26" s="26" t="s">
        <v>6</v>
      </c>
      <c r="E26" s="23" t="s">
        <v>40</v>
      </c>
    </row>
    <row r="27" spans="1:5" ht="24.95" customHeight="1">
      <c r="A27" s="21">
        <v>19</v>
      </c>
      <c r="B27" s="22"/>
      <c r="C27" s="25" t="s">
        <v>7</v>
      </c>
      <c r="D27" s="31" t="s">
        <v>11</v>
      </c>
      <c r="E27" s="23"/>
    </row>
    <row r="28" spans="1:5" ht="24.95" customHeight="1">
      <c r="A28" s="21">
        <v>20</v>
      </c>
      <c r="B28" s="22"/>
      <c r="C28" s="25" t="s">
        <v>14</v>
      </c>
      <c r="D28" s="26" t="s">
        <v>6</v>
      </c>
      <c r="E28" s="23"/>
    </row>
    <row r="29" spans="1:5" ht="24.95" customHeight="1">
      <c r="A29" s="21">
        <v>21</v>
      </c>
      <c r="B29" s="22"/>
      <c r="C29" s="25" t="s">
        <v>15</v>
      </c>
      <c r="D29" s="26" t="s">
        <v>6</v>
      </c>
      <c r="E29" s="23" t="s">
        <v>69</v>
      </c>
    </row>
    <row r="30" spans="1:5" ht="24.95" customHeight="1">
      <c r="A30" s="21">
        <v>22</v>
      </c>
      <c r="B30" s="22"/>
      <c r="C30" s="25" t="s">
        <v>15</v>
      </c>
      <c r="D30" s="26" t="s">
        <v>6</v>
      </c>
      <c r="E30" s="23" t="s">
        <v>72</v>
      </c>
    </row>
    <row r="31" spans="1:5" ht="24.95" customHeight="1">
      <c r="A31" s="21">
        <v>23</v>
      </c>
      <c r="B31" s="22"/>
      <c r="C31" s="25" t="s">
        <v>33</v>
      </c>
      <c r="D31" s="31" t="s">
        <v>11</v>
      </c>
      <c r="E31" s="23" t="s">
        <v>68</v>
      </c>
    </row>
    <row r="32" spans="1:5" ht="24.95" customHeight="1">
      <c r="A32" s="21">
        <v>24</v>
      </c>
      <c r="B32" s="22"/>
      <c r="C32" s="25" t="s">
        <v>16</v>
      </c>
      <c r="D32" s="26" t="s">
        <v>6</v>
      </c>
      <c r="E32" s="23" t="s">
        <v>62</v>
      </c>
    </row>
    <row r="33" spans="1:5" ht="24.95" customHeight="1">
      <c r="A33" s="21">
        <v>25</v>
      </c>
      <c r="B33" s="22"/>
      <c r="C33" s="25" t="s">
        <v>16</v>
      </c>
      <c r="D33" s="26" t="s">
        <v>6</v>
      </c>
      <c r="E33" s="23" t="s">
        <v>78</v>
      </c>
    </row>
    <row r="34" spans="1:5" ht="24.95" customHeight="1">
      <c r="A34" s="21">
        <v>26</v>
      </c>
      <c r="B34" s="22"/>
      <c r="C34" s="25" t="s">
        <v>17</v>
      </c>
      <c r="D34" s="26" t="s">
        <v>6</v>
      </c>
      <c r="E34" s="23" t="s">
        <v>50</v>
      </c>
    </row>
    <row r="35" spans="1:5" ht="24.95" customHeight="1">
      <c r="A35" s="21">
        <v>27</v>
      </c>
      <c r="B35" s="22"/>
      <c r="C35" s="25" t="s">
        <v>17</v>
      </c>
      <c r="D35" s="26" t="s">
        <v>6</v>
      </c>
      <c r="E35" s="23"/>
    </row>
    <row r="36" spans="1:5" ht="24.95" customHeight="1">
      <c r="A36" s="21">
        <v>28</v>
      </c>
      <c r="B36" s="22"/>
      <c r="C36" s="25" t="s">
        <v>17</v>
      </c>
      <c r="D36" s="26" t="s">
        <v>6</v>
      </c>
      <c r="E36" s="23"/>
    </row>
    <row r="37" spans="1:5" ht="24.95" customHeight="1">
      <c r="A37" s="21">
        <v>29</v>
      </c>
      <c r="B37" s="22"/>
      <c r="C37" s="25" t="s">
        <v>17</v>
      </c>
      <c r="D37" s="26" t="s">
        <v>6</v>
      </c>
      <c r="E37" s="23"/>
    </row>
    <row r="38" spans="1:5" ht="24.95" customHeight="1">
      <c r="A38" s="21">
        <v>30</v>
      </c>
      <c r="B38" s="22"/>
      <c r="C38" s="25" t="s">
        <v>17</v>
      </c>
      <c r="D38" s="26" t="s">
        <v>6</v>
      </c>
      <c r="E38" s="23"/>
    </row>
    <row r="39" spans="1:5" ht="24.95" customHeight="1">
      <c r="A39" s="21">
        <v>31</v>
      </c>
      <c r="B39" s="22"/>
      <c r="C39" s="25" t="s">
        <v>17</v>
      </c>
      <c r="D39" s="26" t="s">
        <v>6</v>
      </c>
      <c r="E39" s="23"/>
    </row>
    <row r="40" spans="1:5" ht="24.95" customHeight="1">
      <c r="A40" s="21">
        <v>32</v>
      </c>
      <c r="B40" s="22"/>
      <c r="C40" s="25" t="s">
        <v>17</v>
      </c>
      <c r="D40" s="26" t="s">
        <v>6</v>
      </c>
      <c r="E40" s="23"/>
    </row>
    <row r="41" spans="1:5" ht="24.95" customHeight="1">
      <c r="A41" s="21">
        <v>33</v>
      </c>
      <c r="B41" s="24"/>
      <c r="C41" s="25" t="s">
        <v>18</v>
      </c>
      <c r="D41" s="26" t="s">
        <v>6</v>
      </c>
      <c r="E41" s="24" t="s">
        <v>84</v>
      </c>
    </row>
    <row r="42" spans="1:5" ht="24.95" customHeight="1">
      <c r="A42" s="21">
        <v>34</v>
      </c>
      <c r="B42" s="24"/>
      <c r="C42" s="25" t="s">
        <v>18</v>
      </c>
      <c r="D42" s="26" t="s">
        <v>6</v>
      </c>
      <c r="E42" s="24" t="s">
        <v>90</v>
      </c>
    </row>
    <row r="43" spans="1:5" ht="24.95" customHeight="1">
      <c r="A43" s="21">
        <v>35</v>
      </c>
      <c r="B43" s="24"/>
      <c r="C43" s="25" t="s">
        <v>18</v>
      </c>
      <c r="D43" s="26" t="s">
        <v>6</v>
      </c>
      <c r="E43" s="24" t="s">
        <v>97</v>
      </c>
    </row>
    <row r="44" spans="1:5" ht="24.95" customHeight="1">
      <c r="A44" s="21">
        <v>36</v>
      </c>
      <c r="B44" s="24"/>
      <c r="C44" s="25" t="s">
        <v>18</v>
      </c>
      <c r="D44" s="26" t="s">
        <v>6</v>
      </c>
      <c r="E44" s="24" t="s">
        <v>98</v>
      </c>
    </row>
    <row r="45" spans="1:5" ht="24.95" customHeight="1">
      <c r="A45" s="21">
        <v>37</v>
      </c>
      <c r="B45" s="24"/>
      <c r="C45" s="25" t="s">
        <v>18</v>
      </c>
      <c r="D45" s="26" t="s">
        <v>6</v>
      </c>
      <c r="E45" s="24"/>
    </row>
    <row r="46" spans="1:5" ht="24.95" customHeight="1">
      <c r="A46" s="21">
        <v>38</v>
      </c>
      <c r="B46" s="24"/>
      <c r="C46" s="25" t="s">
        <v>18</v>
      </c>
      <c r="D46" s="31" t="s">
        <v>11</v>
      </c>
      <c r="E46" s="24"/>
    </row>
    <row r="47" spans="1:5" ht="24.95" customHeight="1">
      <c r="A47" s="21">
        <v>39</v>
      </c>
      <c r="B47" s="24"/>
      <c r="C47" s="25" t="s">
        <v>18</v>
      </c>
      <c r="D47" s="31" t="s">
        <v>11</v>
      </c>
      <c r="E47" s="24"/>
    </row>
    <row r="48" spans="1:5" ht="24.95" customHeight="1">
      <c r="A48" s="21">
        <v>40</v>
      </c>
      <c r="B48" s="24"/>
      <c r="C48" s="25" t="s">
        <v>19</v>
      </c>
      <c r="D48" s="26" t="s">
        <v>6</v>
      </c>
      <c r="E48" s="24" t="s">
        <v>45</v>
      </c>
    </row>
    <row r="49" spans="1:5" ht="24.95" customHeight="1">
      <c r="A49" s="21">
        <v>41</v>
      </c>
      <c r="B49" s="24"/>
      <c r="C49" s="25" t="s">
        <v>19</v>
      </c>
      <c r="D49" s="26" t="s">
        <v>6</v>
      </c>
      <c r="E49" s="24" t="s">
        <v>74</v>
      </c>
    </row>
    <row r="50" spans="1:5" ht="24.95" customHeight="1">
      <c r="A50" s="21">
        <v>42</v>
      </c>
      <c r="B50" s="24"/>
      <c r="C50" s="25" t="s">
        <v>19</v>
      </c>
      <c r="D50" s="26" t="s">
        <v>6</v>
      </c>
      <c r="E50" s="24" t="s">
        <v>75</v>
      </c>
    </row>
    <row r="51" spans="1:5" ht="24.95" customHeight="1">
      <c r="A51" s="21">
        <v>43</v>
      </c>
      <c r="B51" s="24"/>
      <c r="C51" s="25" t="s">
        <v>19</v>
      </c>
      <c r="D51" s="26" t="s">
        <v>6</v>
      </c>
      <c r="E51" s="24" t="s">
        <v>87</v>
      </c>
    </row>
    <row r="52" spans="1:5" ht="24.95" customHeight="1">
      <c r="A52" s="21">
        <v>44</v>
      </c>
      <c r="B52" s="24"/>
      <c r="C52" s="25" t="s">
        <v>19</v>
      </c>
      <c r="D52" s="26" t="s">
        <v>6</v>
      </c>
      <c r="E52" s="24"/>
    </row>
    <row r="53" spans="1:5" ht="24.95" customHeight="1">
      <c r="A53" s="21">
        <v>45</v>
      </c>
      <c r="B53" s="24"/>
      <c r="C53" s="25" t="s">
        <v>19</v>
      </c>
      <c r="D53" s="26" t="s">
        <v>6</v>
      </c>
      <c r="E53" s="24"/>
    </row>
    <row r="54" spans="1:5" ht="24.95" customHeight="1">
      <c r="A54" s="21">
        <v>46</v>
      </c>
      <c r="B54" s="24"/>
      <c r="C54" s="25" t="s">
        <v>19</v>
      </c>
      <c r="D54" s="31" t="s">
        <v>11</v>
      </c>
      <c r="E54" s="24"/>
    </row>
    <row r="55" spans="1:5" ht="24.95" customHeight="1">
      <c r="A55" s="21">
        <v>47</v>
      </c>
      <c r="B55" s="24"/>
      <c r="C55" s="25" t="s">
        <v>19</v>
      </c>
      <c r="D55" s="31" t="s">
        <v>11</v>
      </c>
      <c r="E55" s="24"/>
    </row>
    <row r="56" spans="1:5" ht="24.95" customHeight="1">
      <c r="A56" s="21">
        <v>48</v>
      </c>
      <c r="B56" s="24"/>
      <c r="C56" s="25" t="s">
        <v>20</v>
      </c>
      <c r="D56" s="26" t="s">
        <v>6</v>
      </c>
      <c r="E56" s="24" t="s">
        <v>38</v>
      </c>
    </row>
    <row r="57" spans="1:5" ht="24.95" customHeight="1">
      <c r="A57" s="21">
        <v>49</v>
      </c>
      <c r="B57" s="24"/>
      <c r="C57" s="25" t="s">
        <v>20</v>
      </c>
      <c r="D57" s="26" t="s">
        <v>6</v>
      </c>
      <c r="E57" s="24" t="s">
        <v>71</v>
      </c>
    </row>
    <row r="58" spans="1:5" ht="24.95" customHeight="1">
      <c r="A58" s="21">
        <v>50</v>
      </c>
      <c r="B58" s="24"/>
      <c r="C58" s="25" t="s">
        <v>34</v>
      </c>
      <c r="D58" s="31" t="s">
        <v>11</v>
      </c>
      <c r="E58" s="24" t="s">
        <v>67</v>
      </c>
    </row>
    <row r="59" spans="1:5" ht="24.95" customHeight="1">
      <c r="A59" s="21">
        <v>51</v>
      </c>
      <c r="B59" s="24"/>
      <c r="C59" s="25" t="s">
        <v>34</v>
      </c>
      <c r="D59" s="31" t="s">
        <v>11</v>
      </c>
      <c r="E59" s="24"/>
    </row>
    <row r="60" spans="1:5" ht="24.95" customHeight="1">
      <c r="A60" s="21">
        <v>52</v>
      </c>
      <c r="B60" s="24"/>
      <c r="C60" s="25" t="s">
        <v>21</v>
      </c>
      <c r="D60" s="26" t="s">
        <v>6</v>
      </c>
      <c r="E60" s="24" t="s">
        <v>37</v>
      </c>
    </row>
    <row r="61" spans="1:5" ht="24.95" customHeight="1">
      <c r="A61" s="21">
        <v>53</v>
      </c>
      <c r="B61" s="24"/>
      <c r="C61" s="25" t="s">
        <v>21</v>
      </c>
      <c r="D61" s="26" t="s">
        <v>6</v>
      </c>
      <c r="E61" s="24" t="s">
        <v>39</v>
      </c>
    </row>
    <row r="62" spans="1:5" ht="24.95" customHeight="1">
      <c r="A62" s="21">
        <v>54</v>
      </c>
      <c r="B62" s="24"/>
      <c r="C62" s="25" t="s">
        <v>21</v>
      </c>
      <c r="D62" s="26" t="s">
        <v>6</v>
      </c>
      <c r="E62" s="24" t="s">
        <v>47</v>
      </c>
    </row>
    <row r="63" spans="1:5" ht="24.95" customHeight="1">
      <c r="A63" s="21">
        <v>55</v>
      </c>
      <c r="B63" s="24"/>
      <c r="C63" s="25" t="s">
        <v>21</v>
      </c>
      <c r="D63" s="26" t="s">
        <v>6</v>
      </c>
      <c r="E63" s="24" t="s">
        <v>48</v>
      </c>
    </row>
    <row r="64" spans="1:5" ht="24.95" customHeight="1">
      <c r="A64" s="21">
        <v>56</v>
      </c>
      <c r="B64" s="24"/>
      <c r="C64" s="25" t="s">
        <v>21</v>
      </c>
      <c r="D64" s="26" t="s">
        <v>6</v>
      </c>
      <c r="E64" s="24" t="s">
        <v>52</v>
      </c>
    </row>
    <row r="65" spans="1:5" ht="24.95" customHeight="1">
      <c r="A65" s="21">
        <v>57</v>
      </c>
      <c r="B65" s="24"/>
      <c r="C65" s="25" t="s">
        <v>21</v>
      </c>
      <c r="D65" s="26" t="s">
        <v>6</v>
      </c>
      <c r="E65" s="24" t="s">
        <v>57</v>
      </c>
    </row>
    <row r="66" spans="1:5" ht="24.95" customHeight="1">
      <c r="A66" s="21">
        <v>58</v>
      </c>
      <c r="B66" s="24"/>
      <c r="C66" s="25" t="s">
        <v>21</v>
      </c>
      <c r="D66" s="26" t="s">
        <v>6</v>
      </c>
      <c r="E66" s="24" t="s">
        <v>60</v>
      </c>
    </row>
    <row r="67" spans="1:5" ht="24.95" customHeight="1">
      <c r="A67" s="21">
        <v>59</v>
      </c>
      <c r="B67" s="24"/>
      <c r="C67" s="25" t="s">
        <v>21</v>
      </c>
      <c r="D67" s="26" t="s">
        <v>6</v>
      </c>
      <c r="E67" s="24" t="s">
        <v>70</v>
      </c>
    </row>
    <row r="68" spans="1:5" ht="24.95" customHeight="1">
      <c r="A68" s="21">
        <v>60</v>
      </c>
      <c r="B68" s="24"/>
      <c r="C68" s="25" t="s">
        <v>21</v>
      </c>
      <c r="D68" s="26" t="s">
        <v>6</v>
      </c>
      <c r="E68" s="24" t="s">
        <v>73</v>
      </c>
    </row>
    <row r="69" spans="1:5" ht="24.95" customHeight="1">
      <c r="A69" s="21">
        <v>61</v>
      </c>
      <c r="B69" s="24"/>
      <c r="C69" s="25" t="s">
        <v>21</v>
      </c>
      <c r="D69" s="26" t="s">
        <v>6</v>
      </c>
      <c r="E69" s="24" t="s">
        <v>77</v>
      </c>
    </row>
    <row r="70" spans="1:5" ht="24.95" customHeight="1">
      <c r="A70" s="21">
        <v>62</v>
      </c>
      <c r="B70" s="24"/>
      <c r="C70" s="25" t="s">
        <v>21</v>
      </c>
      <c r="D70" s="26" t="s">
        <v>6</v>
      </c>
      <c r="E70" s="24" t="s">
        <v>79</v>
      </c>
    </row>
    <row r="71" spans="1:5" ht="24.95" customHeight="1">
      <c r="A71" s="21">
        <v>63</v>
      </c>
      <c r="B71" s="24"/>
      <c r="C71" s="25" t="s">
        <v>21</v>
      </c>
      <c r="D71" s="26" t="s">
        <v>6</v>
      </c>
      <c r="E71" s="24" t="s">
        <v>81</v>
      </c>
    </row>
    <row r="72" spans="1:5" ht="24.95" customHeight="1">
      <c r="A72" s="21">
        <v>64</v>
      </c>
      <c r="B72" s="24"/>
      <c r="C72" s="25" t="s">
        <v>21</v>
      </c>
      <c r="D72" s="26" t="s">
        <v>6</v>
      </c>
      <c r="E72" s="24" t="s">
        <v>83</v>
      </c>
    </row>
    <row r="73" spans="1:5" ht="24.95" customHeight="1">
      <c r="A73" s="21">
        <v>65</v>
      </c>
      <c r="B73" s="24"/>
      <c r="C73" s="25" t="s">
        <v>21</v>
      </c>
      <c r="D73" s="26" t="s">
        <v>6</v>
      </c>
      <c r="E73" s="24" t="s">
        <v>85</v>
      </c>
    </row>
    <row r="74" spans="1:5" ht="24.95" customHeight="1">
      <c r="A74" s="21">
        <v>66</v>
      </c>
      <c r="B74" s="24"/>
      <c r="C74" s="25" t="s">
        <v>21</v>
      </c>
      <c r="D74" s="26" t="s">
        <v>6</v>
      </c>
      <c r="E74" s="24" t="s">
        <v>86</v>
      </c>
    </row>
    <row r="75" spans="1:5" ht="24.95" customHeight="1">
      <c r="A75" s="21">
        <v>67</v>
      </c>
      <c r="B75" s="24"/>
      <c r="C75" s="25" t="s">
        <v>21</v>
      </c>
      <c r="D75" s="26" t="s">
        <v>6</v>
      </c>
      <c r="E75" s="24" t="s">
        <v>89</v>
      </c>
    </row>
    <row r="76" spans="1:5" ht="24.95" customHeight="1">
      <c r="A76" s="21">
        <v>68</v>
      </c>
      <c r="B76" s="24"/>
      <c r="C76" s="25" t="s">
        <v>21</v>
      </c>
      <c r="D76" s="26" t="s">
        <v>6</v>
      </c>
      <c r="E76" s="24" t="s">
        <v>92</v>
      </c>
    </row>
    <row r="77" spans="1:5" ht="24.95" customHeight="1">
      <c r="A77" s="21">
        <v>69</v>
      </c>
      <c r="B77" s="24"/>
      <c r="C77" s="25" t="s">
        <v>21</v>
      </c>
      <c r="D77" s="26" t="s">
        <v>6</v>
      </c>
      <c r="E77" s="24" t="s">
        <v>93</v>
      </c>
    </row>
    <row r="78" spans="1:5" ht="24.95" customHeight="1">
      <c r="A78" s="21">
        <v>70</v>
      </c>
      <c r="B78" s="24"/>
      <c r="C78" s="25" t="s">
        <v>21</v>
      </c>
      <c r="D78" s="26" t="s">
        <v>6</v>
      </c>
      <c r="E78" s="24" t="s">
        <v>96</v>
      </c>
    </row>
    <row r="79" spans="1:5" ht="24.95" customHeight="1">
      <c r="A79" s="21">
        <v>71</v>
      </c>
      <c r="B79" s="24"/>
      <c r="C79" s="25" t="s">
        <v>21</v>
      </c>
      <c r="D79" s="26" t="s">
        <v>6</v>
      </c>
      <c r="E79" s="24"/>
    </row>
    <row r="80" spans="1:5" ht="24.95" customHeight="1">
      <c r="A80" s="21">
        <v>72</v>
      </c>
      <c r="B80" s="24"/>
      <c r="C80" s="25" t="s">
        <v>21</v>
      </c>
      <c r="D80" s="26" t="s">
        <v>6</v>
      </c>
      <c r="E80" s="24"/>
    </row>
    <row r="81" spans="1:5" ht="24.95" customHeight="1">
      <c r="A81" s="21">
        <v>73</v>
      </c>
      <c r="B81" s="24"/>
      <c r="C81" s="25" t="s">
        <v>21</v>
      </c>
      <c r="D81" s="31" t="s">
        <v>11</v>
      </c>
      <c r="E81" s="24" t="s">
        <v>76</v>
      </c>
    </row>
    <row r="82" spans="1:5" ht="24.95" customHeight="1">
      <c r="A82" s="21">
        <v>74</v>
      </c>
      <c r="B82" s="24"/>
      <c r="C82" s="29" t="s">
        <v>22</v>
      </c>
      <c r="D82" s="31" t="s">
        <v>11</v>
      </c>
      <c r="E82" s="24" t="s">
        <v>58</v>
      </c>
    </row>
    <row r="83" spans="1:5" ht="24.95" customHeight="1">
      <c r="A83" s="21">
        <v>75</v>
      </c>
      <c r="B83" s="24"/>
      <c r="C83" s="29" t="s">
        <v>23</v>
      </c>
      <c r="D83" s="31" t="s">
        <v>11</v>
      </c>
      <c r="E83" s="24" t="s">
        <v>88</v>
      </c>
    </row>
    <row r="84" spans="1:5" ht="24.95" customHeight="1">
      <c r="A84" s="21">
        <v>76</v>
      </c>
      <c r="B84" s="24"/>
      <c r="C84" s="29" t="s">
        <v>24</v>
      </c>
      <c r="D84" s="31" t="s">
        <v>11</v>
      </c>
      <c r="E84" s="24"/>
    </row>
    <row r="85" spans="1:5" ht="24.95" customHeight="1">
      <c r="A85" s="21">
        <v>77</v>
      </c>
      <c r="B85" s="24"/>
      <c r="C85" s="29" t="s">
        <v>25</v>
      </c>
      <c r="D85" s="26" t="s">
        <v>6</v>
      </c>
      <c r="E85" s="24" t="s">
        <v>66</v>
      </c>
    </row>
    <row r="86" spans="1:5" ht="24.95" customHeight="1">
      <c r="A86" s="21">
        <v>78</v>
      </c>
      <c r="B86" s="24"/>
      <c r="C86" s="29" t="s">
        <v>25</v>
      </c>
      <c r="D86" s="26" t="s">
        <v>6</v>
      </c>
      <c r="E86" s="24" t="s">
        <v>55</v>
      </c>
    </row>
    <row r="87" spans="1:5" ht="24.95" customHeight="1">
      <c r="A87" s="21">
        <v>79</v>
      </c>
      <c r="B87" s="24"/>
      <c r="C87" s="29" t="s">
        <v>26</v>
      </c>
      <c r="D87" s="26" t="s">
        <v>6</v>
      </c>
      <c r="E87" s="24" t="s">
        <v>44</v>
      </c>
    </row>
    <row r="88" spans="1:5" ht="24.95" customHeight="1">
      <c r="A88" s="21">
        <v>80</v>
      </c>
      <c r="B88" s="24"/>
      <c r="C88" s="29" t="s">
        <v>35</v>
      </c>
      <c r="D88" s="31" t="s">
        <v>11</v>
      </c>
      <c r="E88" s="24" t="s">
        <v>80</v>
      </c>
    </row>
    <row r="89" spans="1:5" ht="24.95" customHeight="1">
      <c r="A89" s="21">
        <v>81</v>
      </c>
      <c r="B89" s="24"/>
      <c r="C89" s="29" t="s">
        <v>28</v>
      </c>
      <c r="D89" s="26" t="s">
        <v>6</v>
      </c>
      <c r="E89" s="24" t="s">
        <v>91</v>
      </c>
    </row>
    <row r="90" spans="1:5" ht="24.95" customHeight="1">
      <c r="A90" s="21">
        <v>82</v>
      </c>
      <c r="B90" s="24"/>
      <c r="C90" s="29" t="s">
        <v>28</v>
      </c>
      <c r="D90" s="26" t="s">
        <v>6</v>
      </c>
      <c r="E90" s="24"/>
    </row>
    <row r="91" spans="1:5" ht="24.95" customHeight="1">
      <c r="A91" s="21">
        <v>83</v>
      </c>
      <c r="B91" s="24"/>
      <c r="C91" s="29" t="s">
        <v>28</v>
      </c>
      <c r="D91" s="26" t="s">
        <v>6</v>
      </c>
      <c r="E91" s="24"/>
    </row>
    <row r="92" spans="1:5" ht="24.95" customHeight="1">
      <c r="A92" s="21">
        <v>84</v>
      </c>
      <c r="B92" s="24"/>
      <c r="C92" s="29" t="s">
        <v>28</v>
      </c>
      <c r="D92" s="26" t="s">
        <v>6</v>
      </c>
      <c r="E92" s="24"/>
    </row>
    <row r="93" spans="1:5" ht="24.95" customHeight="1">
      <c r="A93" s="21">
        <v>85</v>
      </c>
      <c r="B93" s="24"/>
      <c r="C93" s="29" t="s">
        <v>28</v>
      </c>
      <c r="D93" s="26" t="s">
        <v>6</v>
      </c>
      <c r="E93" s="24"/>
    </row>
    <row r="94" spans="1:5" ht="24.95" customHeight="1">
      <c r="A94" s="21">
        <v>86</v>
      </c>
      <c r="B94" s="24"/>
      <c r="C94" s="29" t="s">
        <v>28</v>
      </c>
      <c r="D94" s="31" t="s">
        <v>11</v>
      </c>
      <c r="E94" s="24"/>
    </row>
    <row r="95" spans="1:5" ht="24.95" customHeight="1">
      <c r="A95" s="21">
        <v>87</v>
      </c>
      <c r="B95" s="24"/>
      <c r="C95" s="29" t="s">
        <v>29</v>
      </c>
      <c r="D95" s="31" t="s">
        <v>11</v>
      </c>
      <c r="E95" s="24" t="s">
        <v>49</v>
      </c>
    </row>
    <row r="96" spans="1:5" ht="24.95" customHeight="1">
      <c r="A96" s="21">
        <v>88</v>
      </c>
      <c r="B96" s="24"/>
      <c r="C96" s="29" t="s">
        <v>30</v>
      </c>
      <c r="D96" s="26" t="s">
        <v>6</v>
      </c>
      <c r="E96" s="24" t="s">
        <v>43</v>
      </c>
    </row>
    <row r="97" spans="1:5" ht="24.95" customHeight="1">
      <c r="A97" s="21">
        <v>89</v>
      </c>
      <c r="B97" s="24"/>
      <c r="C97" s="29" t="s">
        <v>31</v>
      </c>
      <c r="D97" s="26" t="s">
        <v>6</v>
      </c>
      <c r="E97" s="24" t="s">
        <v>46</v>
      </c>
    </row>
    <row r="98" spans="1:5" ht="24.95" customHeight="1">
      <c r="A98" s="21">
        <v>90</v>
      </c>
      <c r="B98" s="24"/>
      <c r="C98" s="29" t="s">
        <v>27</v>
      </c>
      <c r="D98" s="26" t="s">
        <v>6</v>
      </c>
      <c r="E98" s="24" t="s">
        <v>41</v>
      </c>
    </row>
    <row r="99" spans="1:5" ht="24.95" customHeight="1">
      <c r="A99" s="21">
        <v>91</v>
      </c>
      <c r="B99" s="24"/>
      <c r="C99" s="29" t="s">
        <v>32</v>
      </c>
      <c r="D99" s="26" t="s">
        <v>6</v>
      </c>
      <c r="E99" s="24" t="s">
        <v>36</v>
      </c>
    </row>
    <row r="100" spans="1:5" ht="24.95" customHeight="1">
      <c r="A100" s="30"/>
      <c r="C100" s="27"/>
    </row>
    <row r="101" spans="1:5" ht="24.95" customHeight="1">
      <c r="C101" s="27"/>
    </row>
    <row r="102" spans="1:5" ht="24.95" customHeight="1">
      <c r="C102" s="27"/>
    </row>
    <row r="103" spans="1:5" ht="24.95" customHeight="1">
      <c r="C103" s="27"/>
    </row>
    <row r="104" spans="1:5" ht="24.95" customHeight="1">
      <c r="C104" s="27"/>
    </row>
    <row r="105" spans="1:5" ht="24.95" customHeight="1">
      <c r="C105" s="27"/>
    </row>
    <row r="106" spans="1:5" ht="24.95" customHeight="1">
      <c r="C106" s="27"/>
    </row>
    <row r="107" spans="1:5" ht="24.95" customHeight="1">
      <c r="C107" s="27"/>
    </row>
    <row r="108" spans="1:5" ht="24.95" customHeight="1">
      <c r="C108" s="27"/>
    </row>
    <row r="109" spans="1:5" ht="24.95" customHeight="1">
      <c r="C109" s="27"/>
    </row>
    <row r="110" spans="1:5" ht="24.95" customHeight="1">
      <c r="C110" s="27"/>
    </row>
    <row r="111" spans="1:5" ht="24.95" customHeight="1">
      <c r="C111" s="27"/>
    </row>
    <row r="112" spans="1:5" ht="24.95" customHeight="1">
      <c r="C112" s="27"/>
    </row>
    <row r="113" spans="3:3" ht="24.95" customHeight="1">
      <c r="C113" s="27"/>
    </row>
    <row r="114" spans="3:3" ht="24.95" customHeight="1">
      <c r="C114" s="27"/>
    </row>
    <row r="115" spans="3:3" ht="24.95" customHeight="1">
      <c r="C115" s="27"/>
    </row>
    <row r="116" spans="3:3" ht="24.95" customHeight="1">
      <c r="C116" s="27"/>
    </row>
    <row r="117" spans="3:3" ht="24.95" customHeight="1">
      <c r="C117" s="27"/>
    </row>
    <row r="118" spans="3:3" ht="24.95" customHeight="1">
      <c r="C118" s="27"/>
    </row>
    <row r="119" spans="3:3" ht="24.95" customHeight="1">
      <c r="C119" s="27"/>
    </row>
    <row r="120" spans="3:3" ht="24.95" customHeight="1">
      <c r="C120" s="27"/>
    </row>
    <row r="121" spans="3:3" ht="24.95" customHeight="1">
      <c r="C121" s="27"/>
    </row>
    <row r="122" spans="3:3" ht="24.95" customHeight="1">
      <c r="C122" s="27"/>
    </row>
    <row r="123" spans="3:3" ht="24.95" customHeight="1">
      <c r="C123" s="28"/>
    </row>
    <row r="124" spans="3:3" ht="24.95" customHeight="1">
      <c r="C124" s="28"/>
    </row>
    <row r="125" spans="3:3" ht="24.95" customHeight="1">
      <c r="C125" s="28"/>
    </row>
    <row r="126" spans="3:3" ht="24.95" customHeight="1">
      <c r="C126" s="28"/>
    </row>
    <row r="127" spans="3:3" ht="24.95" customHeight="1">
      <c r="C127" s="28"/>
    </row>
    <row r="128" spans="3:3" ht="24.95" customHeight="1">
      <c r="C128" s="28"/>
    </row>
    <row r="129" spans="3:3" ht="24.95" customHeight="1">
      <c r="C129" s="28"/>
    </row>
    <row r="130" spans="3:3" ht="24.95" customHeight="1">
      <c r="C130" s="28"/>
    </row>
    <row r="131" spans="3:3" ht="24.95" customHeight="1">
      <c r="C131" s="28"/>
    </row>
    <row r="132" spans="3:3" ht="24.95" customHeight="1">
      <c r="C132" s="28"/>
    </row>
    <row r="133" spans="3:3" ht="24.95" customHeight="1">
      <c r="C133" s="28"/>
    </row>
    <row r="134" spans="3:3" ht="24.95" customHeight="1">
      <c r="C134" s="28"/>
    </row>
    <row r="135" spans="3:3" ht="24.95" customHeight="1">
      <c r="C135" s="28"/>
    </row>
    <row r="136" spans="3:3" ht="24.95" customHeight="1">
      <c r="C136" s="28"/>
    </row>
    <row r="137" spans="3:3" ht="24.95" customHeight="1">
      <c r="C137" s="28"/>
    </row>
    <row r="138" spans="3:3" ht="24.95" customHeight="1">
      <c r="C138" s="28"/>
    </row>
    <row r="139" spans="3:3" ht="24.95" customHeight="1">
      <c r="C139" s="28"/>
    </row>
    <row r="140" spans="3:3" ht="24.95" customHeight="1">
      <c r="C140" s="28"/>
    </row>
    <row r="141" spans="3:3" ht="24.95" customHeight="1">
      <c r="C141" s="28"/>
    </row>
    <row r="142" spans="3:3" ht="24.95" customHeight="1">
      <c r="C142" s="28"/>
    </row>
    <row r="143" spans="3:3" ht="24.95" customHeight="1">
      <c r="C143" s="28"/>
    </row>
    <row r="144" spans="3:3" ht="24.95" customHeight="1">
      <c r="C144" s="28"/>
    </row>
    <row r="145" spans="3:3" ht="24.95" customHeight="1">
      <c r="C145" s="28"/>
    </row>
    <row r="146" spans="3:3" ht="24.95" customHeight="1">
      <c r="C146" s="28"/>
    </row>
    <row r="147" spans="3:3" ht="24.95" customHeight="1">
      <c r="C147" s="28"/>
    </row>
    <row r="148" spans="3:3" ht="24.95" customHeight="1">
      <c r="C148" s="28"/>
    </row>
    <row r="149" spans="3:3" ht="24.95" customHeight="1">
      <c r="C149" s="28"/>
    </row>
    <row r="150" spans="3:3" ht="24.95" customHeight="1">
      <c r="C150" s="28"/>
    </row>
    <row r="151" spans="3:3" ht="24.95" customHeight="1">
      <c r="C151" s="28"/>
    </row>
    <row r="152" spans="3:3" ht="24.95" customHeight="1">
      <c r="C152" s="28"/>
    </row>
    <row r="153" spans="3:3" ht="24.95" customHeight="1">
      <c r="C153" s="28"/>
    </row>
    <row r="154" spans="3:3" ht="24.95" customHeight="1">
      <c r="C154" s="28"/>
    </row>
    <row r="155" spans="3:3" ht="24.95" customHeight="1">
      <c r="C155" s="28"/>
    </row>
    <row r="156" spans="3:3" ht="24.95" customHeight="1">
      <c r="C156" s="28"/>
    </row>
    <row r="157" spans="3:3" ht="24.95" customHeight="1">
      <c r="C157" s="28"/>
    </row>
    <row r="158" spans="3:3" ht="24.95" customHeight="1">
      <c r="C158" s="28"/>
    </row>
    <row r="159" spans="3:3">
      <c r="C159" s="28"/>
    </row>
    <row r="160" spans="3:3">
      <c r="C160" s="28"/>
    </row>
    <row r="161" spans="3:3">
      <c r="C161" s="28"/>
    </row>
    <row r="162" spans="3:3">
      <c r="C162" s="28"/>
    </row>
    <row r="163" spans="3:3">
      <c r="C163" s="28"/>
    </row>
    <row r="164" spans="3:3">
      <c r="C164" s="28"/>
    </row>
    <row r="165" spans="3:3">
      <c r="C165" s="28"/>
    </row>
    <row r="166" spans="3:3">
      <c r="C166" s="28"/>
    </row>
    <row r="167" spans="3:3">
      <c r="C167" s="28"/>
    </row>
    <row r="168" spans="3:3">
      <c r="C168" s="28"/>
    </row>
    <row r="169" spans="3:3">
      <c r="C169" s="28"/>
    </row>
    <row r="170" spans="3:3">
      <c r="C170" s="28"/>
    </row>
    <row r="171" spans="3:3">
      <c r="C171" s="28"/>
    </row>
    <row r="172" spans="3:3">
      <c r="C172" s="28"/>
    </row>
    <row r="173" spans="3:3">
      <c r="C173" s="28"/>
    </row>
    <row r="174" spans="3:3">
      <c r="C174" s="28"/>
    </row>
    <row r="175" spans="3:3">
      <c r="C175" s="28"/>
    </row>
    <row r="176" spans="3:3">
      <c r="C176" s="28"/>
    </row>
    <row r="177" spans="3:3">
      <c r="C177" s="28"/>
    </row>
    <row r="178" spans="3:3">
      <c r="C178" s="28"/>
    </row>
    <row r="179" spans="3:3">
      <c r="C179" s="28"/>
    </row>
    <row r="180" spans="3:3">
      <c r="C180" s="28"/>
    </row>
    <row r="181" spans="3:3">
      <c r="C181" s="28"/>
    </row>
    <row r="182" spans="3:3">
      <c r="C182" s="28"/>
    </row>
    <row r="183" spans="3:3">
      <c r="C183" s="28"/>
    </row>
    <row r="184" spans="3:3">
      <c r="C184" s="28"/>
    </row>
    <row r="185" spans="3:3">
      <c r="C185" s="28"/>
    </row>
    <row r="186" spans="3:3">
      <c r="C186" s="28"/>
    </row>
    <row r="187" spans="3:3">
      <c r="C187" s="28"/>
    </row>
    <row r="188" spans="3:3">
      <c r="C188" s="28"/>
    </row>
    <row r="189" spans="3:3">
      <c r="C189" s="28"/>
    </row>
    <row r="190" spans="3:3">
      <c r="C190" s="28"/>
    </row>
    <row r="191" spans="3:3">
      <c r="C191" s="28"/>
    </row>
    <row r="192" spans="3:3">
      <c r="C192" s="28"/>
    </row>
    <row r="193" spans="3:3">
      <c r="C193" s="28"/>
    </row>
    <row r="194" spans="3:3">
      <c r="C194" s="28"/>
    </row>
    <row r="195" spans="3:3">
      <c r="C195" s="28"/>
    </row>
    <row r="196" spans="3:3">
      <c r="C196" s="28"/>
    </row>
    <row r="197" spans="3:3">
      <c r="C197" s="28"/>
    </row>
    <row r="198" spans="3:3">
      <c r="C198" s="28"/>
    </row>
    <row r="199" spans="3:3">
      <c r="C199" s="28"/>
    </row>
    <row r="200" spans="3:3">
      <c r="C200" s="28"/>
    </row>
    <row r="201" spans="3:3">
      <c r="C201" s="28"/>
    </row>
  </sheetData>
  <dataValidations count="2">
    <dataValidation type="list" allowBlank="1" showErrorMessage="1" sqref="D9:D40">
      <formula1>Tipo_posti</formula1>
      <formula2>0</formula2>
    </dataValidation>
    <dataValidation type="list" allowBlank="1" showInputMessage="1" showErrorMessage="1" sqref="C9:C40">
      <formula1>scuole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6"/>
  <sheetViews>
    <sheetView tabSelected="1" workbookViewId="0">
      <selection activeCell="C6" sqref="C6"/>
    </sheetView>
  </sheetViews>
  <sheetFormatPr defaultRowHeight="15"/>
  <cols>
    <col min="1" max="1" width="8.140625" bestFit="1" customWidth="1"/>
    <col min="3" max="3" width="68.85546875" bestFit="1" customWidth="1"/>
    <col min="4" max="4" width="7.5703125" bestFit="1" customWidth="1"/>
    <col min="5" max="5" width="30.140625" customWidth="1"/>
  </cols>
  <sheetData>
    <row r="1" spans="1:5">
      <c r="A1" s="1"/>
      <c r="B1" s="2"/>
      <c r="C1" s="3"/>
      <c r="D1" s="3"/>
      <c r="E1" s="3"/>
    </row>
    <row r="2" spans="1:5">
      <c r="A2" s="1"/>
      <c r="B2" s="2"/>
      <c r="C2" s="4"/>
      <c r="D2" s="4"/>
      <c r="E2" s="5"/>
    </row>
    <row r="3" spans="1:5" ht="15.75">
      <c r="A3" s="1"/>
      <c r="B3" s="2"/>
      <c r="C3" s="6" t="s">
        <v>8</v>
      </c>
      <c r="D3" s="7"/>
      <c r="E3" s="8"/>
    </row>
    <row r="4" spans="1:5" ht="15.75">
      <c r="A4" s="1"/>
      <c r="B4" s="9"/>
      <c r="C4" s="10"/>
      <c r="D4" s="11"/>
      <c r="E4" s="12" t="s">
        <v>0</v>
      </c>
    </row>
    <row r="5" spans="1:5" ht="15.75">
      <c r="A5" s="1"/>
      <c r="B5" s="2"/>
      <c r="C5" s="13" t="s">
        <v>1</v>
      </c>
      <c r="D5" s="14"/>
      <c r="E5" s="32" t="s">
        <v>11</v>
      </c>
    </row>
    <row r="6" spans="1:5">
      <c r="A6" s="1"/>
      <c r="B6" s="16"/>
      <c r="C6" s="10"/>
      <c r="D6" s="16"/>
      <c r="E6" s="15"/>
    </row>
    <row r="7" spans="1:5" ht="15.75" thickBot="1">
      <c r="A7" s="1"/>
      <c r="B7" s="16"/>
      <c r="C7" s="10"/>
      <c r="D7" s="16"/>
      <c r="E7" s="15"/>
    </row>
    <row r="8" spans="1:5" ht="26.25" thickTop="1">
      <c r="A8" s="17" t="s">
        <v>2</v>
      </c>
      <c r="B8" s="18"/>
      <c r="C8" s="19" t="s">
        <v>3</v>
      </c>
      <c r="D8" s="18" t="s">
        <v>4</v>
      </c>
      <c r="E8" s="20" t="s">
        <v>5</v>
      </c>
    </row>
    <row r="9" spans="1:5" ht="24.95" customHeight="1">
      <c r="A9" s="21">
        <v>1</v>
      </c>
      <c r="B9" s="22"/>
      <c r="C9" s="25" t="s">
        <v>13</v>
      </c>
      <c r="D9" s="26" t="s">
        <v>6</v>
      </c>
      <c r="E9" s="23" t="s">
        <v>102</v>
      </c>
    </row>
    <row r="10" spans="1:5" ht="24.95" customHeight="1">
      <c r="A10" s="21">
        <v>2</v>
      </c>
      <c r="B10" s="22"/>
      <c r="C10" s="25" t="s">
        <v>13</v>
      </c>
      <c r="D10" s="26" t="s">
        <v>6</v>
      </c>
      <c r="E10" s="23" t="s">
        <v>106</v>
      </c>
    </row>
    <row r="11" spans="1:5" ht="24.95" customHeight="1">
      <c r="A11" s="21">
        <v>3</v>
      </c>
      <c r="B11" s="22"/>
      <c r="C11" s="25" t="s">
        <v>13</v>
      </c>
      <c r="D11" s="26" t="s">
        <v>6</v>
      </c>
      <c r="E11" s="23" t="s">
        <v>109</v>
      </c>
    </row>
    <row r="12" spans="1:5" ht="24.95" customHeight="1">
      <c r="A12" s="21">
        <v>4</v>
      </c>
      <c r="B12" s="22"/>
      <c r="C12" s="25" t="s">
        <v>13</v>
      </c>
      <c r="D12" s="26" t="s">
        <v>6</v>
      </c>
      <c r="E12" s="23" t="s">
        <v>114</v>
      </c>
    </row>
    <row r="13" spans="1:5" s="38" customFormat="1" ht="24.95" customHeight="1">
      <c r="A13" s="33">
        <v>5</v>
      </c>
      <c r="B13" s="34"/>
      <c r="C13" s="35" t="s">
        <v>7</v>
      </c>
      <c r="D13" s="36" t="s">
        <v>11</v>
      </c>
      <c r="E13" s="37"/>
    </row>
    <row r="14" spans="1:5" ht="24.95" customHeight="1">
      <c r="A14" s="21">
        <v>6</v>
      </c>
      <c r="B14" s="22"/>
      <c r="C14" s="25" t="s">
        <v>14</v>
      </c>
      <c r="D14" s="26" t="s">
        <v>6</v>
      </c>
      <c r="E14" s="23" t="s">
        <v>110</v>
      </c>
    </row>
    <row r="15" spans="1:5" ht="24.95" customHeight="1">
      <c r="A15" s="21">
        <v>7</v>
      </c>
      <c r="B15" s="22"/>
      <c r="C15" s="25" t="s">
        <v>17</v>
      </c>
      <c r="D15" s="26" t="s">
        <v>6</v>
      </c>
      <c r="E15" s="23" t="s">
        <v>103</v>
      </c>
    </row>
    <row r="16" spans="1:5" ht="24.95" customHeight="1">
      <c r="A16" s="21">
        <v>8</v>
      </c>
      <c r="B16" s="22"/>
      <c r="C16" s="25" t="s">
        <v>17</v>
      </c>
      <c r="D16" s="26" t="s">
        <v>6</v>
      </c>
      <c r="E16" s="23" t="s">
        <v>105</v>
      </c>
    </row>
    <row r="17" spans="1:5" ht="24.95" customHeight="1">
      <c r="A17" s="21">
        <v>9</v>
      </c>
      <c r="B17" s="22"/>
      <c r="C17" s="25" t="s">
        <v>17</v>
      </c>
      <c r="D17" s="26" t="s">
        <v>6</v>
      </c>
      <c r="E17" s="23" t="s">
        <v>111</v>
      </c>
    </row>
    <row r="18" spans="1:5" ht="24.95" customHeight="1">
      <c r="A18" s="21">
        <v>10</v>
      </c>
      <c r="B18" s="22"/>
      <c r="C18" s="25" t="s">
        <v>17</v>
      </c>
      <c r="D18" s="26" t="s">
        <v>6</v>
      </c>
      <c r="E18" s="23" t="s">
        <v>112</v>
      </c>
    </row>
    <row r="19" spans="1:5" ht="24.95" customHeight="1">
      <c r="A19" s="21">
        <v>11</v>
      </c>
      <c r="B19" s="22"/>
      <c r="C19" s="25" t="s">
        <v>17</v>
      </c>
      <c r="D19" s="26" t="s">
        <v>6</v>
      </c>
      <c r="E19" s="23" t="s">
        <v>113</v>
      </c>
    </row>
    <row r="20" spans="1:5" ht="24.95" customHeight="1">
      <c r="A20" s="21">
        <v>12</v>
      </c>
      <c r="B20" s="22"/>
      <c r="C20" s="25" t="s">
        <v>17</v>
      </c>
      <c r="D20" s="26" t="s">
        <v>6</v>
      </c>
      <c r="E20" s="23" t="s">
        <v>115</v>
      </c>
    </row>
    <row r="21" spans="1:5" ht="24.95" customHeight="1">
      <c r="A21" s="21">
        <v>13</v>
      </c>
      <c r="B21" s="24"/>
      <c r="C21" s="25" t="s">
        <v>18</v>
      </c>
      <c r="D21" s="26" t="s">
        <v>6</v>
      </c>
      <c r="E21" s="24" t="s">
        <v>99</v>
      </c>
    </row>
    <row r="22" spans="1:5" s="38" customFormat="1" ht="24.95" customHeight="1">
      <c r="A22" s="33">
        <v>14</v>
      </c>
      <c r="B22" s="39"/>
      <c r="C22" s="35" t="s">
        <v>18</v>
      </c>
      <c r="D22" s="36" t="s">
        <v>11</v>
      </c>
      <c r="E22" s="39"/>
    </row>
    <row r="23" spans="1:5" s="38" customFormat="1" ht="24.95" customHeight="1">
      <c r="A23" s="33">
        <v>15</v>
      </c>
      <c r="B23" s="39"/>
      <c r="C23" s="35" t="s">
        <v>18</v>
      </c>
      <c r="D23" s="36" t="s">
        <v>11</v>
      </c>
      <c r="E23" s="39"/>
    </row>
    <row r="24" spans="1:5" ht="24.95" customHeight="1">
      <c r="A24" s="21">
        <v>16</v>
      </c>
      <c r="B24" s="24"/>
      <c r="C24" s="25" t="s">
        <v>19</v>
      </c>
      <c r="D24" s="26" t="s">
        <v>6</v>
      </c>
      <c r="E24" s="24" t="s">
        <v>107</v>
      </c>
    </row>
    <row r="25" spans="1:5" ht="24.95" customHeight="1">
      <c r="A25" s="21">
        <v>17</v>
      </c>
      <c r="B25" s="24"/>
      <c r="C25" s="25" t="s">
        <v>19</v>
      </c>
      <c r="D25" s="26" t="s">
        <v>6</v>
      </c>
      <c r="E25" s="24" t="s">
        <v>108</v>
      </c>
    </row>
    <row r="26" spans="1:5" ht="24.95" customHeight="1">
      <c r="A26" s="21">
        <v>18</v>
      </c>
      <c r="B26" s="24"/>
      <c r="C26" s="25" t="s">
        <v>19</v>
      </c>
      <c r="D26" s="31" t="s">
        <v>11</v>
      </c>
      <c r="E26" s="24" t="s">
        <v>117</v>
      </c>
    </row>
    <row r="27" spans="1:5" s="38" customFormat="1" ht="24.95" customHeight="1">
      <c r="A27" s="33">
        <v>19</v>
      </c>
      <c r="B27" s="39"/>
      <c r="C27" s="35" t="s">
        <v>19</v>
      </c>
      <c r="D27" s="36" t="s">
        <v>11</v>
      </c>
      <c r="E27" s="39"/>
    </row>
    <row r="28" spans="1:5" s="38" customFormat="1" ht="24.95" customHeight="1">
      <c r="A28" s="33">
        <v>20</v>
      </c>
      <c r="B28" s="39"/>
      <c r="C28" s="35" t="s">
        <v>34</v>
      </c>
      <c r="D28" s="36" t="s">
        <v>11</v>
      </c>
      <c r="E28" s="39"/>
    </row>
    <row r="29" spans="1:5" ht="24.95" customHeight="1">
      <c r="A29" s="21">
        <v>21</v>
      </c>
      <c r="B29" s="24"/>
      <c r="C29" s="25" t="s">
        <v>21</v>
      </c>
      <c r="D29" s="26" t="s">
        <v>6</v>
      </c>
      <c r="E29" s="24" t="s">
        <v>100</v>
      </c>
    </row>
    <row r="30" spans="1:5" ht="24.95" customHeight="1">
      <c r="A30" s="21">
        <v>22</v>
      </c>
      <c r="B30" s="24"/>
      <c r="C30" s="25" t="s">
        <v>21</v>
      </c>
      <c r="D30" s="26" t="s">
        <v>6</v>
      </c>
      <c r="E30" s="24" t="s">
        <v>104</v>
      </c>
    </row>
    <row r="31" spans="1:5" ht="24.95" customHeight="1">
      <c r="A31" s="21">
        <v>23</v>
      </c>
      <c r="B31" s="24"/>
      <c r="C31" s="29" t="s">
        <v>24</v>
      </c>
      <c r="D31" s="31" t="s">
        <v>11</v>
      </c>
      <c r="E31" s="24" t="s">
        <v>118</v>
      </c>
    </row>
    <row r="32" spans="1:5" ht="24.95" customHeight="1">
      <c r="A32" s="21">
        <v>24</v>
      </c>
      <c r="B32" s="24"/>
      <c r="C32" s="29" t="s">
        <v>28</v>
      </c>
      <c r="D32" s="26" t="s">
        <v>6</v>
      </c>
      <c r="E32" s="24" t="s">
        <v>101</v>
      </c>
    </row>
    <row r="33" spans="1:5" ht="24.95" customHeight="1">
      <c r="A33" s="21">
        <v>25</v>
      </c>
      <c r="B33" s="24"/>
      <c r="C33" s="29" t="s">
        <v>28</v>
      </c>
      <c r="D33" s="26" t="s">
        <v>6</v>
      </c>
      <c r="E33" s="24" t="s">
        <v>116</v>
      </c>
    </row>
    <row r="34" spans="1:5" ht="24.95" customHeight="1">
      <c r="A34" s="21">
        <v>26</v>
      </c>
      <c r="B34" s="24"/>
      <c r="C34" s="29" t="s">
        <v>28</v>
      </c>
      <c r="D34" s="26" t="s">
        <v>6</v>
      </c>
      <c r="E34" s="24" t="s">
        <v>119</v>
      </c>
    </row>
    <row r="35" spans="1:5" s="38" customFormat="1" ht="24.95" customHeight="1">
      <c r="A35" s="33">
        <v>27</v>
      </c>
      <c r="B35" s="39"/>
      <c r="C35" s="40" t="s">
        <v>28</v>
      </c>
      <c r="D35" s="41" t="s">
        <v>6</v>
      </c>
      <c r="E35" s="39"/>
    </row>
    <row r="36" spans="1:5" s="38" customFormat="1" ht="24.95" customHeight="1">
      <c r="A36" s="33">
        <v>28</v>
      </c>
      <c r="B36" s="39"/>
      <c r="C36" s="40" t="s">
        <v>28</v>
      </c>
      <c r="D36" s="36" t="s">
        <v>11</v>
      </c>
      <c r="E36" s="39"/>
    </row>
  </sheetData>
  <dataValidations count="2">
    <dataValidation type="list" allowBlank="1" showInputMessage="1" showErrorMessage="1" sqref="C9:C20">
      <formula1>scuole</formula1>
    </dataValidation>
    <dataValidation type="list" allowBlank="1" showErrorMessage="1" sqref="D9:D20">
      <formula1>Tipo_posti</formula1>
      <formula2>0</formula2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FASE 0</vt:lpstr>
      <vt:lpstr>FASE A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UST_2</cp:lastModifiedBy>
  <cp:lastPrinted>2015-08-24T08:33:20Z</cp:lastPrinted>
  <dcterms:created xsi:type="dcterms:W3CDTF">2015-08-24T07:55:10Z</dcterms:created>
  <dcterms:modified xsi:type="dcterms:W3CDTF">2015-08-26T13:08:20Z</dcterms:modified>
</cp:coreProperties>
</file>