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bonatoa\Desktop\"/>
    </mc:Choice>
  </mc:AlternateContent>
  <bookViews>
    <workbookView xWindow="480" yWindow="45" windowWidth="20730" windowHeight="9525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definedNames>
    <definedName name="scuole">[1]scuole!$B$1:$B$296</definedName>
    <definedName name="Tipo_posti">[1]DATI!$A$1:$A$5</definedName>
  </definedNames>
  <calcPr calcId="125725"/>
</workbook>
</file>

<file path=xl/sharedStrings.xml><?xml version="1.0" encoding="utf-8"?>
<sst xmlns="http://schemas.openxmlformats.org/spreadsheetml/2006/main" count="309" uniqueCount="79">
  <si>
    <t>Elenco posti disponibili - nomine Docenti  Scuola PRIMARIA</t>
  </si>
  <si>
    <t>Anno sc. 2015/16</t>
  </si>
  <si>
    <t>n. posto</t>
  </si>
  <si>
    <t>Scuola</t>
  </si>
  <si>
    <t>TIPO POSTO</t>
  </si>
  <si>
    <t>Cognome Nome nominato</t>
  </si>
  <si>
    <t>IC BARDOLINO</t>
  </si>
  <si>
    <t>IC CASTENUOVO D/G.</t>
  </si>
  <si>
    <t>IC COLOGNA VENETA</t>
  </si>
  <si>
    <t>IC LAVAGNO</t>
  </si>
  <si>
    <t>IC MONTEFORTE D'ALPONE</t>
  </si>
  <si>
    <t>IC NOGARA</t>
  </si>
  <si>
    <t>IC OPPEANO</t>
  </si>
  <si>
    <t>IC SAN GIOVANNI ILARIONE</t>
  </si>
  <si>
    <t>IC VILLABARTOLOMEA</t>
  </si>
  <si>
    <t>IC VILLAFRANCA CAVALCHINI-MORO</t>
  </si>
  <si>
    <t>IC VR 06 CHIEVO BASSONA B.GO NUOVO</t>
  </si>
  <si>
    <t>SOSTEGNO</t>
  </si>
  <si>
    <t>IC BOSCOCHIESANUOVA</t>
  </si>
  <si>
    <t>IC BUSSOLENGO</t>
  </si>
  <si>
    <t>IC CALDIERO  A.PISANO</t>
  </si>
  <si>
    <t>IC CASALEONE</t>
  </si>
  <si>
    <t>IC CASTEL D'AZZANO</t>
  </si>
  <si>
    <t>IC CEREA   F.LLI SOMMARIVA</t>
  </si>
  <si>
    <t>IC COLOGNOLA AI COLLI</t>
  </si>
  <si>
    <t>IC DOLCE' - PERI</t>
  </si>
  <si>
    <t>IC FUMANE</t>
  </si>
  <si>
    <t>IC GREZZANA</t>
  </si>
  <si>
    <t>IC ISOLA DELLA SCALA</t>
  </si>
  <si>
    <t>IC LEGNAGO 01</t>
  </si>
  <si>
    <t>IC LEGNAGO 02</t>
  </si>
  <si>
    <t>IC MONTECCHIA DI CROSARA</t>
  </si>
  <si>
    <t>IC MOZZECANE</t>
  </si>
  <si>
    <t>IC POVEGLIANO VERONESE</t>
  </si>
  <si>
    <t xml:space="preserve">IC SAN BONIFACIO 01 </t>
  </si>
  <si>
    <t>IC SAN BONIFACIO 02</t>
  </si>
  <si>
    <t>IC SALIZZOLE  F.LLI CORRA'</t>
  </si>
  <si>
    <t xml:space="preserve">IC SAN GIOVANNI LUPATOTO 01 </t>
  </si>
  <si>
    <t>IC SOAVE</t>
  </si>
  <si>
    <t>IC SOMMACAMPAGNA</t>
  </si>
  <si>
    <t>IC SONA-VIRGILIO</t>
  </si>
  <si>
    <t>IC TREGNAGO - BADIA CALAVENA</t>
  </si>
  <si>
    <t>IC VALEGGIO S/M.</t>
  </si>
  <si>
    <t>IC VIGASIO</t>
  </si>
  <si>
    <t>IC VR 04 PONTE CRENCANO QUINZANO AVESA</t>
  </si>
  <si>
    <t xml:space="preserve">IC VR 05 SANTA LUCIA </t>
  </si>
  <si>
    <t xml:space="preserve">IC VR 08 CENTRO STORICO </t>
  </si>
  <si>
    <t xml:space="preserve">IC VR 10 BORGO ROMA EST </t>
  </si>
  <si>
    <t>IC VR 13 CADIDAVID PRIMO LEVI</t>
  </si>
  <si>
    <t xml:space="preserve">IC VR 16 VALPANTENA </t>
  </si>
  <si>
    <t>IC VR 22 BUTTAPIETRA</t>
  </si>
  <si>
    <t>IC ZEVIO</t>
  </si>
  <si>
    <t>LAVANDA</t>
  </si>
  <si>
    <t>MORANA</t>
  </si>
  <si>
    <t>TRAVERSO</t>
  </si>
  <si>
    <t>COCCARO</t>
  </si>
  <si>
    <t>MASE</t>
  </si>
  <si>
    <t>PUGLISI</t>
  </si>
  <si>
    <t>SCALIA</t>
  </si>
  <si>
    <t>LEITA</t>
  </si>
  <si>
    <t>MARANO</t>
  </si>
  <si>
    <t>GUADAGNIN</t>
  </si>
  <si>
    <t>BERTOLANI</t>
  </si>
  <si>
    <t>TUSA</t>
  </si>
  <si>
    <t>STRAZZERI</t>
  </si>
  <si>
    <t>ACCORDINI</t>
  </si>
  <si>
    <t>MINISSALE</t>
  </si>
  <si>
    <t>SPOSITO</t>
  </si>
  <si>
    <t>MOCELLIN</t>
  </si>
  <si>
    <t>CERVATO</t>
  </si>
  <si>
    <t>ESPOSITO</t>
  </si>
  <si>
    <t>MAGADDINO</t>
  </si>
  <si>
    <t>VENERI</t>
  </si>
  <si>
    <t>BOLDRIN</t>
  </si>
  <si>
    <t>LIPANI</t>
  </si>
  <si>
    <t>BRAGA</t>
  </si>
  <si>
    <t>SORGE</t>
  </si>
  <si>
    <t>CAPOZZI</t>
  </si>
  <si>
    <t>SANTORO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</si>
</sst>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8"/>
      <name val="Times New Roman"/>
      <family val="1"/>
    </font>
    <font>
      <b/>
      <i/>
      <sz val="12"/>
      <name val="Arial"/>
      <family val="2"/>
    </font>
    <font>
      <b/>
      <i/>
      <sz val="10"/>
      <name val="Arial"/>
      <family val="2"/>
    </font>
    <font>
      <sz val="10"/>
      <color indexed="22"/>
      <name val="Arial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Continuous" vertical="top" wrapText="1"/>
    </xf>
    <xf numFmtId="0" fontId="3" fillId="0" borderId="0" xfId="0" applyFont="1" applyAlignment="1">
      <alignment horizontal="centerContinuous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/>
    <xf numFmtId="0" fontId="5" fillId="0" borderId="0" xfId="0" applyFont="1" applyAlignment="1"/>
    <xf numFmtId="0" fontId="1" fillId="0" borderId="0" xfId="0" applyFont="1" applyAlignment="1">
      <alignment horizontal="centerContinuous" wrapText="1"/>
    </xf>
    <xf numFmtId="0" fontId="6" fillId="2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centerContinuous" wrapText="1"/>
    </xf>
    <xf numFmtId="0" fontId="4" fillId="0" borderId="0" xfId="0" applyFont="1" applyAlignment="1">
      <alignment horizontal="centerContinuous" wrapText="1"/>
    </xf>
    <xf numFmtId="0" fontId="4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0" fillId="0" borderId="3" xfId="0" applyBorder="1"/>
    <xf numFmtId="0" fontId="9" fillId="0" borderId="3" xfId="0" applyFont="1" applyBorder="1"/>
    <xf numFmtId="0" fontId="7" fillId="0" borderId="0" xfId="0" applyFont="1" applyBorder="1" applyAlignment="1">
      <alignment horizontal="center" vertical="center"/>
    </xf>
    <xf numFmtId="0" fontId="0" fillId="0" borderId="0" xfId="0" applyBorder="1"/>
    <xf numFmtId="0" fontId="9" fillId="0" borderId="0" xfId="0" applyFont="1" applyBorder="1"/>
    <xf numFmtId="0" fontId="2" fillId="0" borderId="0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0" fillId="4" borderId="0" xfId="0" applyFill="1"/>
    <xf numFmtId="0" fontId="0" fillId="4" borderId="3" xfId="0" applyFill="1" applyBorder="1"/>
    <xf numFmtId="0" fontId="9" fillId="4" borderId="3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UOLO%20INFANZIA%20A.S.%202015-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e"/>
      <sheetName val="Graduatoria"/>
      <sheetName val="individuazione"/>
      <sheetName val="Utility"/>
      <sheetName val="intestazioni"/>
      <sheetName val="DATI"/>
      <sheetName val="scuole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POSTO COMUNE</v>
          </cell>
        </row>
        <row r="2">
          <cell r="A2" t="str">
            <v>IL - LINGUA INGLESE</v>
          </cell>
        </row>
        <row r="3">
          <cell r="A3" t="str">
            <v>SOSTEGNO</v>
          </cell>
        </row>
        <row r="4">
          <cell r="A4" t="str">
            <v>CENTRO TERRIT.</v>
          </cell>
        </row>
        <row r="5">
          <cell r="A5" t="str">
            <v>POSTO SPECIALE</v>
          </cell>
        </row>
      </sheetData>
      <sheetData sheetId="6">
        <row r="1">
          <cell r="B1" t="str">
            <v>Denominazione</v>
          </cell>
        </row>
        <row r="2">
          <cell r="B2" t="str">
            <v>VE VERONA  EDUCANDATO AGLI ANGELI</v>
          </cell>
        </row>
        <row r="3">
          <cell r="B3" t="str">
            <v>IC BARDOLINO FALCONE E BORSELLINO</v>
          </cell>
        </row>
        <row r="4">
          <cell r="B4" t="str">
            <v xml:space="preserve">IC BOSCOCHIESANUOVA ALDO MORO  </v>
          </cell>
        </row>
        <row r="5">
          <cell r="B5" t="str">
            <v>IC BOVOLONE F. CAPPA</v>
          </cell>
        </row>
        <row r="6">
          <cell r="B6" t="str">
            <v>IC BUSSOLENGO L. DA VINCI</v>
          </cell>
        </row>
        <row r="7">
          <cell r="B7" t="str">
            <v>IC CALDIERO A. PISANO</v>
          </cell>
        </row>
        <row r="8">
          <cell r="B8" t="str">
            <v>IC CAPRINO V.SE MONS.  L.GAITER</v>
          </cell>
        </row>
        <row r="9">
          <cell r="B9" t="str">
            <v>IC CASALEONE BENEDETTO CROCE</v>
          </cell>
        </row>
        <row r="10">
          <cell r="B10" t="str">
            <v>IC CASTEL D'AZZANO A. CESARI</v>
          </cell>
        </row>
        <row r="11">
          <cell r="B11" t="str">
            <v>IC CASTELNUOVO DEL GARDA A.MONTINI</v>
          </cell>
        </row>
        <row r="12">
          <cell r="B12" t="str">
            <v>IC CAVAION G. FRACASTORO</v>
          </cell>
        </row>
        <row r="13">
          <cell r="B13" t="str">
            <v>IC CEREA F.LLI SOMMARIVA</v>
          </cell>
        </row>
        <row r="14">
          <cell r="B14" t="str">
            <v>IC COLOGNA VENETA</v>
          </cell>
        </row>
        <row r="15">
          <cell r="B15" t="str">
            <v>IC COLOGNOLA AI COLLI</v>
          </cell>
        </row>
        <row r="16">
          <cell r="B16" t="str">
            <v>IC DOLCE' PERI DON CESARE SCALA</v>
          </cell>
        </row>
        <row r="17">
          <cell r="B17" t="str">
            <v>IC FUMANE B. LORENZI</v>
          </cell>
        </row>
        <row r="18">
          <cell r="B18" t="str">
            <v>IC GARDA FLORESTE MALFER</v>
          </cell>
        </row>
        <row r="19">
          <cell r="B19" t="str">
            <v>IC GREZZANA G. PASCOLI</v>
          </cell>
        </row>
        <row r="20">
          <cell r="B20" t="str">
            <v xml:space="preserve">IC ISOLA DELLA SCALA </v>
          </cell>
        </row>
        <row r="21">
          <cell r="B21" t="str">
            <v>IC LAVAGNO DON L. MILANI</v>
          </cell>
        </row>
        <row r="22">
          <cell r="B22" t="str">
            <v>IC LEGNAGO 01</v>
          </cell>
        </row>
        <row r="23">
          <cell r="B23" t="str">
            <v>IC LEGNAGO 02</v>
          </cell>
        </row>
        <row r="24">
          <cell r="B24" t="str">
            <v>IC MALCESINE DON A. MORETTO</v>
          </cell>
        </row>
        <row r="25">
          <cell r="B25" t="str">
            <v>IC MINERBE  B. BARBARANI</v>
          </cell>
        </row>
        <row r="26">
          <cell r="B26" t="str">
            <v>IC MONTECCHIA DI CROSARA e RONCA'</v>
          </cell>
        </row>
        <row r="27">
          <cell r="B27" t="str">
            <v>IC MONTEFORTE D'ALPONE</v>
          </cell>
        </row>
        <row r="28">
          <cell r="B28" t="str">
            <v>IC MOZZECANE</v>
          </cell>
        </row>
        <row r="29">
          <cell r="B29" t="str">
            <v>IC NEGRAR E. SALGARI</v>
          </cell>
        </row>
        <row r="30">
          <cell r="B30" t="str">
            <v>IC NOGARA DON G. CALABRIA</v>
          </cell>
        </row>
        <row r="31">
          <cell r="B31" t="str">
            <v xml:space="preserve">IC OPPEANO </v>
          </cell>
        </row>
        <row r="32">
          <cell r="B32" t="str">
            <v>IC PESCANTINA 01</v>
          </cell>
        </row>
        <row r="33">
          <cell r="B33" t="str">
            <v>IC PESCANTINA 02</v>
          </cell>
        </row>
        <row r="34">
          <cell r="B34" t="str">
            <v>IC PESCHIERA D/G F. CHIARLE</v>
          </cell>
        </row>
        <row r="35">
          <cell r="B35" t="str">
            <v>IC POVEGLIANO VERONESE A. BALLADORO</v>
          </cell>
        </row>
        <row r="36">
          <cell r="B36" t="str">
            <v>IC RONCO ALL'ADIGE G. BALDO</v>
          </cell>
        </row>
        <row r="37">
          <cell r="B37" t="str">
            <v>IC SALIZZOLE</v>
          </cell>
        </row>
        <row r="38">
          <cell r="B38" t="str">
            <v>IC S.BONIFACIO 01</v>
          </cell>
        </row>
        <row r="39">
          <cell r="B39" t="str">
            <v>IC S.BONIFACIO 02</v>
          </cell>
        </row>
        <row r="40">
          <cell r="B40" t="str">
            <v xml:space="preserve">IC S.GIOVANNI ILARIONE </v>
          </cell>
        </row>
        <row r="41">
          <cell r="B41" t="str">
            <v>IC S.G. LUPATOTO 01</v>
          </cell>
        </row>
        <row r="42">
          <cell r="B42" t="str">
            <v>IC S.G. LUPATOTO 02</v>
          </cell>
        </row>
        <row r="43">
          <cell r="B43" t="str">
            <v>IC S.MARTINO B.A.</v>
          </cell>
        </row>
        <row r="44">
          <cell r="B44" t="str">
            <v>IC S.PIETRO IN CARIANO CARLOTTA ASCHIERI</v>
          </cell>
        </row>
        <row r="45">
          <cell r="B45" t="str">
            <v>IC SANGUINETTO</v>
          </cell>
        </row>
        <row r="46">
          <cell r="B46" t="str">
            <v>IC S.AMBROGIO VALPOLICELLA</v>
          </cell>
        </row>
        <row r="47">
          <cell r="B47" t="str">
            <v>IC SOAVE B. DAL BENE</v>
          </cell>
        </row>
        <row r="48">
          <cell r="B48" t="str">
            <v>IC SOMMACAMPAGNA DON MILANI</v>
          </cell>
        </row>
        <row r="49">
          <cell r="B49" t="str">
            <v>IC SONA LUGAGNANO</v>
          </cell>
        </row>
        <row r="50">
          <cell r="B50" t="str">
            <v>IC SONA VIRGILIO</v>
          </cell>
        </row>
        <row r="51">
          <cell r="B51" t="str">
            <v>IC TREGNAGO DALLE SPADE FERRARI</v>
          </cell>
        </row>
        <row r="52">
          <cell r="B52" t="str">
            <v>IC VALEGGIO S/M MURARI G.</v>
          </cell>
        </row>
        <row r="53">
          <cell r="B53" t="str">
            <v>IC VR 02 SAVAL PARONA</v>
          </cell>
        </row>
        <row r="54">
          <cell r="B54" t="str">
            <v>IC VR 03 SAN BERNARDINO BORGO TRENTO</v>
          </cell>
        </row>
        <row r="55">
          <cell r="B55" t="str">
            <v>IC VR 04 P.TE CRENCANO QUINZANO AVESA</v>
          </cell>
        </row>
        <row r="56">
          <cell r="B56" t="str">
            <v>IC VR 05 SANTA LUCIA</v>
          </cell>
        </row>
        <row r="57">
          <cell r="B57" t="str">
            <v>IC VR 06 CHIEVO BASSONA B.GO NUOVO</v>
          </cell>
        </row>
        <row r="58">
          <cell r="B58" t="str">
            <v>IC VR STADIO BORGO MILANO</v>
          </cell>
        </row>
        <row r="59">
          <cell r="B59" t="str">
            <v>IC VR 08 CENTRO STORICO</v>
          </cell>
        </row>
        <row r="60">
          <cell r="B60" t="str">
            <v>IC VR 09 VALDONEGA</v>
          </cell>
        </row>
        <row r="61">
          <cell r="B61" t="str">
            <v>IC VR 10 BORGO ROMA EST</v>
          </cell>
        </row>
        <row r="62">
          <cell r="B62" t="str">
            <v>IC VR 11 BORGO ROMA OVEST</v>
          </cell>
        </row>
        <row r="63">
          <cell r="B63" t="str">
            <v>IC VR 12 GOLOSINE</v>
          </cell>
        </row>
        <row r="64">
          <cell r="B64" t="str">
            <v>IC VR 13 CADIDAVID PRIMO LEVI</v>
          </cell>
        </row>
        <row r="65">
          <cell r="B65" t="str">
            <v>IC VR 14 SAN MASSIMO</v>
          </cell>
        </row>
        <row r="66">
          <cell r="B66" t="str">
            <v>IC VR 15 BORGO VENEZIA</v>
          </cell>
        </row>
        <row r="67">
          <cell r="B67" t="str">
            <v>IC VR 16 VALPANTENA</v>
          </cell>
        </row>
        <row r="68">
          <cell r="B68" t="str">
            <v>IC VR 17 MONTORIO</v>
          </cell>
        </row>
        <row r="69">
          <cell r="B69" t="str">
            <v>IC VR 18 VERONETTA E PORTO</v>
          </cell>
        </row>
        <row r="70">
          <cell r="B70" t="str">
            <v>IC VR 19 SANTA CROCE</v>
          </cell>
        </row>
        <row r="71">
          <cell r="B71" t="str">
            <v>IC VR MADONNA DI CAMPAGNA SAN MICHELE</v>
          </cell>
        </row>
        <row r="72">
          <cell r="B72" t="str">
            <v>IC VR 22 BUTTAPIETRA</v>
          </cell>
        </row>
        <row r="73">
          <cell r="B73" t="str">
            <v>IC VERONELLA E ZIMELLA</v>
          </cell>
        </row>
        <row r="74">
          <cell r="B74" t="str">
            <v xml:space="preserve">IC VIGASIO </v>
          </cell>
        </row>
        <row r="75">
          <cell r="B75" t="str">
            <v>IC VILLABARTOLOMEA  C. EDERLE</v>
          </cell>
        </row>
        <row r="76">
          <cell r="B76" t="str">
            <v>IC VILLAFRANCA CAVALCHINI - MORO</v>
          </cell>
        </row>
        <row r="77">
          <cell r="B77" t="str">
            <v>IC VILLAFRANCA DOSSOBUONO</v>
          </cell>
        </row>
        <row r="78">
          <cell r="B78" t="str">
            <v>IC ZEVIO S. GIOVANNI BOSCO</v>
          </cell>
        </row>
        <row r="79">
          <cell r="B79" t="str">
            <v>CT MALCESINE C/O IC DI MALCESINE</v>
          </cell>
        </row>
        <row r="80">
          <cell r="B80" t="str">
            <v>CT BUSSOLENGO C/O IC "L.DA VINCI"</v>
          </cell>
        </row>
        <row r="81">
          <cell r="B81" t="str">
            <v>CT ALIGHIERI - VR C/O IC 03 BORGO TRENTO</v>
          </cell>
        </row>
        <row r="82">
          <cell r="B82" t="str">
            <v>CT "GIULIARI" VR C/O IC 8 BORGO ROMA EST</v>
          </cell>
        </row>
        <row r="83">
          <cell r="B83" t="str">
            <v>CT VERONETTA PORTO CO IC18</v>
          </cell>
        </row>
        <row r="84">
          <cell r="B84" t="str">
            <v>CT "CARDUCCI" VR C/O IC 15  BORGO VENEZIA</v>
          </cell>
        </row>
        <row r="85">
          <cell r="B85" t="str">
            <v>CT SAN BONIFACIO 1° C/O DD SAN BONIFACIO 1° CIRCOLO</v>
          </cell>
        </row>
        <row r="86">
          <cell r="B86" t="str">
            <v>CT VILLAFRANCA  C/O IC DI VILLAFRANCA</v>
          </cell>
        </row>
        <row r="87">
          <cell r="B87" t="str">
            <v>CT S.GIOVANNI LUPATOTO C/O SMS DI S.GIOVANNI LUPATOTO</v>
          </cell>
        </row>
        <row r="88">
          <cell r="B88" t="str">
            <v>CT LEGNAGO C/O SMS "FRATTINI"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9"/>
  <sheetViews>
    <sheetView tabSelected="1" topLeftCell="A128" workbookViewId="0">
      <selection activeCell="A139" sqref="A139:XFD145"/>
    </sheetView>
  </sheetViews>
  <sheetFormatPr defaultRowHeight="15" x14ac:dyDescent="0.25"/>
  <cols>
    <col min="1" max="1" width="8.140625" bestFit="1" customWidth="1"/>
    <col min="3" max="3" width="68.85546875" bestFit="1" customWidth="1"/>
    <col min="4" max="4" width="9.85546875" customWidth="1"/>
    <col min="5" max="5" width="36.5703125" customWidth="1"/>
  </cols>
  <sheetData>
    <row r="1" spans="1:5" x14ac:dyDescent="0.25">
      <c r="A1" s="1"/>
      <c r="B1" s="2"/>
      <c r="C1" s="3"/>
      <c r="D1" s="3"/>
      <c r="E1" s="3"/>
    </row>
    <row r="2" spans="1:5" x14ac:dyDescent="0.25">
      <c r="A2" s="1"/>
      <c r="B2" s="2"/>
      <c r="C2" s="4"/>
      <c r="D2" s="4"/>
      <c r="E2" s="5"/>
    </row>
    <row r="3" spans="1:5" ht="15.75" x14ac:dyDescent="0.25">
      <c r="A3" s="1"/>
      <c r="B3" s="2"/>
      <c r="C3" s="6" t="s">
        <v>0</v>
      </c>
      <c r="D3" s="7"/>
      <c r="E3" s="8"/>
    </row>
    <row r="4" spans="1:5" ht="15.75" x14ac:dyDescent="0.25">
      <c r="A4" s="1"/>
      <c r="B4" s="9"/>
      <c r="C4" s="10"/>
      <c r="D4" s="11"/>
      <c r="E4" s="12" t="s">
        <v>17</v>
      </c>
    </row>
    <row r="5" spans="1:5" ht="15.75" x14ac:dyDescent="0.25">
      <c r="A5" s="1"/>
      <c r="B5" s="2"/>
      <c r="C5" s="13" t="s">
        <v>1</v>
      </c>
      <c r="D5" s="14"/>
      <c r="E5" s="15"/>
    </row>
    <row r="6" spans="1:5" x14ac:dyDescent="0.25">
      <c r="A6" s="1"/>
      <c r="B6" s="16"/>
      <c r="C6" s="10"/>
      <c r="D6" s="16"/>
      <c r="E6" s="17"/>
    </row>
    <row r="7" spans="1:5" ht="15.75" thickBot="1" x14ac:dyDescent="0.3">
      <c r="A7" s="1"/>
      <c r="B7" s="16"/>
      <c r="C7" s="10"/>
      <c r="D7" s="16"/>
      <c r="E7" s="17"/>
    </row>
    <row r="8" spans="1:5" ht="26.25" thickTop="1" x14ac:dyDescent="0.25">
      <c r="A8" s="18" t="s">
        <v>2</v>
      </c>
      <c r="B8" s="19"/>
      <c r="C8" s="20" t="s">
        <v>3</v>
      </c>
      <c r="D8" s="19" t="s">
        <v>4</v>
      </c>
      <c r="E8" s="21" t="s">
        <v>5</v>
      </c>
    </row>
    <row r="9" spans="1:5" ht="24.95" customHeight="1" x14ac:dyDescent="0.25">
      <c r="A9" s="22">
        <v>1</v>
      </c>
      <c r="B9" s="23"/>
      <c r="C9" s="24" t="s">
        <v>6</v>
      </c>
      <c r="D9" s="25" t="s">
        <v>17</v>
      </c>
      <c r="E9" s="26" t="s">
        <v>52</v>
      </c>
    </row>
    <row r="10" spans="1:5" ht="24.95" customHeight="1" x14ac:dyDescent="0.25">
      <c r="A10" s="22">
        <v>2</v>
      </c>
      <c r="B10" s="23"/>
      <c r="C10" s="24" t="s">
        <v>6</v>
      </c>
      <c r="D10" s="25" t="s">
        <v>17</v>
      </c>
      <c r="E10" s="26" t="s">
        <v>67</v>
      </c>
    </row>
    <row r="11" spans="1:5" s="38" customFormat="1" ht="24.95" customHeight="1" x14ac:dyDescent="0.25">
      <c r="A11" s="33">
        <v>3</v>
      </c>
      <c r="B11" s="34"/>
      <c r="C11" s="35" t="s">
        <v>18</v>
      </c>
      <c r="D11" s="36" t="s">
        <v>17</v>
      </c>
      <c r="E11" s="37"/>
    </row>
    <row r="12" spans="1:5" ht="24.95" customHeight="1" x14ac:dyDescent="0.25">
      <c r="A12" s="22">
        <v>4</v>
      </c>
      <c r="B12" s="23"/>
      <c r="C12" s="24" t="s">
        <v>19</v>
      </c>
      <c r="D12" s="25" t="s">
        <v>17</v>
      </c>
      <c r="E12" s="26" t="s">
        <v>53</v>
      </c>
    </row>
    <row r="13" spans="1:5" ht="24.95" customHeight="1" x14ac:dyDescent="0.25">
      <c r="A13" s="22">
        <v>5</v>
      </c>
      <c r="B13" s="23"/>
      <c r="C13" s="24" t="s">
        <v>19</v>
      </c>
      <c r="D13" s="25" t="s">
        <v>17</v>
      </c>
      <c r="E13" s="26" t="s">
        <v>58</v>
      </c>
    </row>
    <row r="14" spans="1:5" s="38" customFormat="1" ht="24.95" customHeight="1" x14ac:dyDescent="0.25">
      <c r="A14" s="33">
        <v>6</v>
      </c>
      <c r="B14" s="34"/>
      <c r="C14" s="35" t="s">
        <v>19</v>
      </c>
      <c r="D14" s="36" t="s">
        <v>17</v>
      </c>
      <c r="E14" s="37"/>
    </row>
    <row r="15" spans="1:5" s="38" customFormat="1" ht="24.95" customHeight="1" x14ac:dyDescent="0.25">
      <c r="A15" s="33">
        <v>7</v>
      </c>
      <c r="B15" s="34"/>
      <c r="C15" s="35" t="s">
        <v>19</v>
      </c>
      <c r="D15" s="36" t="s">
        <v>17</v>
      </c>
      <c r="E15" s="37"/>
    </row>
    <row r="16" spans="1:5" s="38" customFormat="1" ht="24.95" customHeight="1" x14ac:dyDescent="0.25">
      <c r="A16" s="33">
        <v>8</v>
      </c>
      <c r="B16" s="34"/>
      <c r="C16" s="35" t="s">
        <v>20</v>
      </c>
      <c r="D16" s="36" t="s">
        <v>17</v>
      </c>
      <c r="E16" s="37"/>
    </row>
    <row r="17" spans="1:5" s="38" customFormat="1" ht="24.95" customHeight="1" x14ac:dyDescent="0.25">
      <c r="A17" s="33">
        <v>9</v>
      </c>
      <c r="B17" s="34"/>
      <c r="C17" s="35" t="s">
        <v>20</v>
      </c>
      <c r="D17" s="36" t="s">
        <v>17</v>
      </c>
      <c r="E17" s="37"/>
    </row>
    <row r="18" spans="1:5" s="38" customFormat="1" ht="24.95" customHeight="1" x14ac:dyDescent="0.25">
      <c r="A18" s="33">
        <v>10</v>
      </c>
      <c r="B18" s="34"/>
      <c r="C18" s="35" t="s">
        <v>20</v>
      </c>
      <c r="D18" s="36" t="s">
        <v>17</v>
      </c>
      <c r="E18" s="37"/>
    </row>
    <row r="19" spans="1:5" s="38" customFormat="1" ht="24.95" customHeight="1" x14ac:dyDescent="0.25">
      <c r="A19" s="33">
        <v>11</v>
      </c>
      <c r="B19" s="34"/>
      <c r="C19" s="35" t="s">
        <v>20</v>
      </c>
      <c r="D19" s="36" t="s">
        <v>17</v>
      </c>
      <c r="E19" s="37"/>
    </row>
    <row r="20" spans="1:5" s="38" customFormat="1" ht="24.95" customHeight="1" x14ac:dyDescent="0.25">
      <c r="A20" s="33">
        <v>12</v>
      </c>
      <c r="B20" s="34"/>
      <c r="C20" s="35" t="s">
        <v>20</v>
      </c>
      <c r="D20" s="36" t="s">
        <v>17</v>
      </c>
      <c r="E20" s="37"/>
    </row>
    <row r="21" spans="1:5" s="38" customFormat="1" ht="24.95" customHeight="1" x14ac:dyDescent="0.25">
      <c r="A21" s="33">
        <v>13</v>
      </c>
      <c r="B21" s="34"/>
      <c r="C21" s="35" t="s">
        <v>20</v>
      </c>
      <c r="D21" s="36" t="s">
        <v>17</v>
      </c>
      <c r="E21" s="37"/>
    </row>
    <row r="22" spans="1:5" s="38" customFormat="1" ht="24.95" customHeight="1" x14ac:dyDescent="0.25">
      <c r="A22" s="33">
        <v>14</v>
      </c>
      <c r="B22" s="34"/>
      <c r="C22" s="35" t="s">
        <v>21</v>
      </c>
      <c r="D22" s="36" t="s">
        <v>17</v>
      </c>
      <c r="E22" s="37"/>
    </row>
    <row r="23" spans="1:5" s="38" customFormat="1" ht="24.95" customHeight="1" x14ac:dyDescent="0.25">
      <c r="A23" s="33">
        <v>15</v>
      </c>
      <c r="B23" s="34"/>
      <c r="C23" s="35" t="s">
        <v>21</v>
      </c>
      <c r="D23" s="36" t="s">
        <v>17</v>
      </c>
      <c r="E23" s="37"/>
    </row>
    <row r="24" spans="1:5" s="38" customFormat="1" ht="24.95" customHeight="1" x14ac:dyDescent="0.25">
      <c r="A24" s="33">
        <v>16</v>
      </c>
      <c r="B24" s="34"/>
      <c r="C24" s="35" t="s">
        <v>22</v>
      </c>
      <c r="D24" s="36" t="s">
        <v>17</v>
      </c>
      <c r="E24" s="37"/>
    </row>
    <row r="25" spans="1:5" ht="24.95" customHeight="1" x14ac:dyDescent="0.25">
      <c r="A25" s="22">
        <v>17</v>
      </c>
      <c r="B25" s="23"/>
      <c r="C25" s="24" t="s">
        <v>7</v>
      </c>
      <c r="D25" s="25" t="s">
        <v>17</v>
      </c>
      <c r="E25" s="26" t="s">
        <v>65</v>
      </c>
    </row>
    <row r="26" spans="1:5" s="38" customFormat="1" ht="24.95" customHeight="1" x14ac:dyDescent="0.25">
      <c r="A26" s="33">
        <v>18</v>
      </c>
      <c r="B26" s="34"/>
      <c r="C26" s="35" t="s">
        <v>7</v>
      </c>
      <c r="D26" s="36" t="s">
        <v>17</v>
      </c>
      <c r="E26" s="37"/>
    </row>
    <row r="27" spans="1:5" s="38" customFormat="1" ht="24.95" customHeight="1" x14ac:dyDescent="0.25">
      <c r="A27" s="33">
        <v>19</v>
      </c>
      <c r="B27" s="34"/>
      <c r="C27" s="35" t="s">
        <v>7</v>
      </c>
      <c r="D27" s="36" t="s">
        <v>17</v>
      </c>
      <c r="E27" s="37"/>
    </row>
    <row r="28" spans="1:5" ht="24.95" customHeight="1" x14ac:dyDescent="0.25">
      <c r="A28" s="22">
        <v>20</v>
      </c>
      <c r="B28" s="23"/>
      <c r="C28" s="24" t="s">
        <v>23</v>
      </c>
      <c r="D28" s="25" t="s">
        <v>17</v>
      </c>
      <c r="E28" s="26" t="s">
        <v>62</v>
      </c>
    </row>
    <row r="29" spans="1:5" s="38" customFormat="1" ht="24.95" customHeight="1" x14ac:dyDescent="0.25">
      <c r="A29" s="33">
        <v>21</v>
      </c>
      <c r="B29" s="34"/>
      <c r="C29" s="35" t="s">
        <v>23</v>
      </c>
      <c r="D29" s="36" t="s">
        <v>17</v>
      </c>
      <c r="E29" s="37"/>
    </row>
    <row r="30" spans="1:5" s="38" customFormat="1" ht="24.95" customHeight="1" x14ac:dyDescent="0.25">
      <c r="A30" s="33">
        <v>22</v>
      </c>
      <c r="B30" s="34"/>
      <c r="C30" s="35" t="s">
        <v>23</v>
      </c>
      <c r="D30" s="36" t="s">
        <v>17</v>
      </c>
      <c r="E30" s="37"/>
    </row>
    <row r="31" spans="1:5" s="38" customFormat="1" ht="24.95" customHeight="1" x14ac:dyDescent="0.25">
      <c r="A31" s="33">
        <v>23</v>
      </c>
      <c r="B31" s="34"/>
      <c r="C31" s="35" t="s">
        <v>23</v>
      </c>
      <c r="D31" s="36" t="s">
        <v>17</v>
      </c>
      <c r="E31" s="37"/>
    </row>
    <row r="32" spans="1:5" s="38" customFormat="1" ht="24.95" customHeight="1" x14ac:dyDescent="0.25">
      <c r="A32" s="33">
        <v>24</v>
      </c>
      <c r="B32" s="34"/>
      <c r="C32" s="35" t="s">
        <v>23</v>
      </c>
      <c r="D32" s="36" t="s">
        <v>17</v>
      </c>
      <c r="E32" s="37"/>
    </row>
    <row r="33" spans="1:5" s="38" customFormat="1" ht="24.95" customHeight="1" x14ac:dyDescent="0.25">
      <c r="A33" s="33">
        <v>25</v>
      </c>
      <c r="B33" s="34"/>
      <c r="C33" s="35" t="s">
        <v>8</v>
      </c>
      <c r="D33" s="36" t="s">
        <v>17</v>
      </c>
      <c r="E33" s="37"/>
    </row>
    <row r="34" spans="1:5" s="38" customFormat="1" ht="24.95" customHeight="1" x14ac:dyDescent="0.25">
      <c r="A34" s="33">
        <v>26</v>
      </c>
      <c r="B34" s="34"/>
      <c r="C34" s="35" t="s">
        <v>8</v>
      </c>
      <c r="D34" s="36" t="s">
        <v>17</v>
      </c>
      <c r="E34" s="37"/>
    </row>
    <row r="35" spans="1:5" s="38" customFormat="1" ht="24.95" customHeight="1" x14ac:dyDescent="0.25">
      <c r="A35" s="33">
        <v>27</v>
      </c>
      <c r="B35" s="34"/>
      <c r="C35" s="35" t="s">
        <v>8</v>
      </c>
      <c r="D35" s="36" t="s">
        <v>17</v>
      </c>
      <c r="E35" s="37"/>
    </row>
    <row r="36" spans="1:5" ht="24.95" customHeight="1" x14ac:dyDescent="0.25">
      <c r="A36" s="22">
        <v>28</v>
      </c>
      <c r="B36" s="23"/>
      <c r="C36" s="24" t="s">
        <v>24</v>
      </c>
      <c r="D36" s="25" t="s">
        <v>17</v>
      </c>
      <c r="E36" s="26" t="s">
        <v>72</v>
      </c>
    </row>
    <row r="37" spans="1:5" s="38" customFormat="1" ht="24.95" customHeight="1" x14ac:dyDescent="0.25">
      <c r="A37" s="33">
        <v>29</v>
      </c>
      <c r="B37" s="34"/>
      <c r="C37" s="35" t="s">
        <v>24</v>
      </c>
      <c r="D37" s="36" t="s">
        <v>17</v>
      </c>
      <c r="E37" s="37"/>
    </row>
    <row r="38" spans="1:5" s="38" customFormat="1" ht="24.95" customHeight="1" x14ac:dyDescent="0.25">
      <c r="A38" s="33">
        <v>30</v>
      </c>
      <c r="B38" s="39"/>
      <c r="C38" s="35" t="s">
        <v>24</v>
      </c>
      <c r="D38" s="36" t="s">
        <v>17</v>
      </c>
      <c r="E38" s="39"/>
    </row>
    <row r="39" spans="1:5" s="38" customFormat="1" ht="24.95" customHeight="1" x14ac:dyDescent="0.25">
      <c r="A39" s="33">
        <v>31</v>
      </c>
      <c r="B39" s="39"/>
      <c r="C39" s="35" t="s">
        <v>24</v>
      </c>
      <c r="D39" s="36" t="s">
        <v>17</v>
      </c>
      <c r="E39" s="39"/>
    </row>
    <row r="40" spans="1:5" s="38" customFormat="1" ht="24.95" customHeight="1" x14ac:dyDescent="0.25">
      <c r="A40" s="33">
        <v>32</v>
      </c>
      <c r="B40" s="39"/>
      <c r="C40" s="35" t="s">
        <v>24</v>
      </c>
      <c r="D40" s="36" t="s">
        <v>17</v>
      </c>
      <c r="E40" s="39"/>
    </row>
    <row r="41" spans="1:5" ht="24.95" customHeight="1" x14ac:dyDescent="0.25">
      <c r="A41" s="22">
        <v>33</v>
      </c>
      <c r="B41" s="27"/>
      <c r="C41" s="24" t="s">
        <v>25</v>
      </c>
      <c r="D41" s="25" t="s">
        <v>17</v>
      </c>
      <c r="E41" s="27" t="s">
        <v>54</v>
      </c>
    </row>
    <row r="42" spans="1:5" ht="24.95" customHeight="1" x14ac:dyDescent="0.25">
      <c r="A42" s="22">
        <v>34</v>
      </c>
      <c r="B42" s="27"/>
      <c r="C42" s="24" t="s">
        <v>26</v>
      </c>
      <c r="D42" s="25" t="s">
        <v>17</v>
      </c>
      <c r="E42" s="27" t="s">
        <v>66</v>
      </c>
    </row>
    <row r="43" spans="1:5" s="38" customFormat="1" ht="24.95" customHeight="1" x14ac:dyDescent="0.25">
      <c r="A43" s="33">
        <v>35</v>
      </c>
      <c r="B43" s="39"/>
      <c r="C43" s="35" t="s">
        <v>27</v>
      </c>
      <c r="D43" s="36" t="s">
        <v>17</v>
      </c>
      <c r="E43" s="39"/>
    </row>
    <row r="44" spans="1:5" s="38" customFormat="1" ht="24.95" customHeight="1" x14ac:dyDescent="0.25">
      <c r="A44" s="33">
        <v>36</v>
      </c>
      <c r="B44" s="39"/>
      <c r="C44" s="35" t="s">
        <v>27</v>
      </c>
      <c r="D44" s="36" t="s">
        <v>17</v>
      </c>
      <c r="E44" s="39"/>
    </row>
    <row r="45" spans="1:5" s="38" customFormat="1" ht="24.95" customHeight="1" x14ac:dyDescent="0.25">
      <c r="A45" s="33">
        <v>37</v>
      </c>
      <c r="B45" s="39"/>
      <c r="C45" s="35" t="s">
        <v>27</v>
      </c>
      <c r="D45" s="36" t="s">
        <v>17</v>
      </c>
      <c r="E45" s="39"/>
    </row>
    <row r="46" spans="1:5" s="38" customFormat="1" ht="24.95" customHeight="1" x14ac:dyDescent="0.25">
      <c r="A46" s="33">
        <v>38</v>
      </c>
      <c r="B46" s="39"/>
      <c r="C46" s="35" t="s">
        <v>27</v>
      </c>
      <c r="D46" s="36" t="s">
        <v>17</v>
      </c>
      <c r="E46" s="39"/>
    </row>
    <row r="47" spans="1:5" s="38" customFormat="1" ht="24.95" customHeight="1" x14ac:dyDescent="0.25">
      <c r="A47" s="33">
        <v>39</v>
      </c>
      <c r="B47" s="39"/>
      <c r="C47" s="35" t="s">
        <v>27</v>
      </c>
      <c r="D47" s="36" t="s">
        <v>17</v>
      </c>
      <c r="E47" s="39"/>
    </row>
    <row r="48" spans="1:5" s="38" customFormat="1" ht="24.95" customHeight="1" x14ac:dyDescent="0.25">
      <c r="A48" s="33">
        <v>40</v>
      </c>
      <c r="B48" s="39"/>
      <c r="C48" s="35" t="s">
        <v>28</v>
      </c>
      <c r="D48" s="36" t="s">
        <v>17</v>
      </c>
      <c r="E48" s="39"/>
    </row>
    <row r="49" spans="1:5" s="38" customFormat="1" ht="24.95" customHeight="1" x14ac:dyDescent="0.25">
      <c r="A49" s="33">
        <v>41</v>
      </c>
      <c r="B49" s="39"/>
      <c r="C49" s="35" t="s">
        <v>28</v>
      </c>
      <c r="D49" s="36" t="s">
        <v>17</v>
      </c>
      <c r="E49" s="39"/>
    </row>
    <row r="50" spans="1:5" s="38" customFormat="1" ht="24.95" customHeight="1" x14ac:dyDescent="0.25">
      <c r="A50" s="33">
        <v>42</v>
      </c>
      <c r="B50" s="39"/>
      <c r="C50" s="35" t="s">
        <v>28</v>
      </c>
      <c r="D50" s="36" t="s">
        <v>17</v>
      </c>
      <c r="E50" s="39"/>
    </row>
    <row r="51" spans="1:5" s="38" customFormat="1" ht="24.95" customHeight="1" x14ac:dyDescent="0.25">
      <c r="A51" s="33">
        <v>43</v>
      </c>
      <c r="B51" s="39"/>
      <c r="C51" s="35" t="s">
        <v>28</v>
      </c>
      <c r="D51" s="36" t="s">
        <v>17</v>
      </c>
      <c r="E51" s="39"/>
    </row>
    <row r="52" spans="1:5" s="38" customFormat="1" ht="24.95" customHeight="1" x14ac:dyDescent="0.25">
      <c r="A52" s="33">
        <v>44</v>
      </c>
      <c r="B52" s="39"/>
      <c r="C52" s="35" t="s">
        <v>28</v>
      </c>
      <c r="D52" s="36" t="s">
        <v>17</v>
      </c>
      <c r="E52" s="39"/>
    </row>
    <row r="53" spans="1:5" ht="24.95" customHeight="1" x14ac:dyDescent="0.25">
      <c r="A53" s="22">
        <v>45</v>
      </c>
      <c r="B53" s="27"/>
      <c r="C53" s="24" t="s">
        <v>9</v>
      </c>
      <c r="D53" s="25" t="s">
        <v>17</v>
      </c>
      <c r="E53" s="27" t="s">
        <v>70</v>
      </c>
    </row>
    <row r="54" spans="1:5" s="38" customFormat="1" ht="24.95" customHeight="1" x14ac:dyDescent="0.25">
      <c r="A54" s="33">
        <v>46</v>
      </c>
      <c r="B54" s="39"/>
      <c r="C54" s="35" t="s">
        <v>9</v>
      </c>
      <c r="D54" s="36" t="s">
        <v>17</v>
      </c>
      <c r="E54" s="39"/>
    </row>
    <row r="55" spans="1:5" s="38" customFormat="1" ht="24.95" customHeight="1" x14ac:dyDescent="0.25">
      <c r="A55" s="33">
        <v>47</v>
      </c>
      <c r="B55" s="39"/>
      <c r="C55" s="35" t="s">
        <v>9</v>
      </c>
      <c r="D55" s="36" t="s">
        <v>17</v>
      </c>
      <c r="E55" s="39"/>
    </row>
    <row r="56" spans="1:5" s="38" customFormat="1" ht="24.95" customHeight="1" x14ac:dyDescent="0.25">
      <c r="A56" s="33">
        <v>48</v>
      </c>
      <c r="B56" s="39"/>
      <c r="C56" s="35" t="s">
        <v>9</v>
      </c>
      <c r="D56" s="36" t="s">
        <v>17</v>
      </c>
      <c r="E56" s="39"/>
    </row>
    <row r="57" spans="1:5" s="38" customFormat="1" ht="24.95" customHeight="1" x14ac:dyDescent="0.25">
      <c r="A57" s="33">
        <v>49</v>
      </c>
      <c r="B57" s="39"/>
      <c r="C57" s="35" t="s">
        <v>9</v>
      </c>
      <c r="D57" s="36" t="s">
        <v>17</v>
      </c>
      <c r="E57" s="39"/>
    </row>
    <row r="58" spans="1:5" ht="24.95" customHeight="1" x14ac:dyDescent="0.25">
      <c r="A58" s="22">
        <v>50</v>
      </c>
      <c r="B58" s="27"/>
      <c r="C58" s="24" t="s">
        <v>29</v>
      </c>
      <c r="D58" s="25" t="s">
        <v>17</v>
      </c>
      <c r="E58" s="27" t="s">
        <v>71</v>
      </c>
    </row>
    <row r="59" spans="1:5" s="38" customFormat="1" ht="24.95" customHeight="1" x14ac:dyDescent="0.25">
      <c r="A59" s="33">
        <v>51</v>
      </c>
      <c r="B59" s="39"/>
      <c r="C59" s="35" t="s">
        <v>29</v>
      </c>
      <c r="D59" s="36" t="s">
        <v>17</v>
      </c>
      <c r="E59" s="39"/>
    </row>
    <row r="60" spans="1:5" s="38" customFormat="1" ht="24.95" customHeight="1" x14ac:dyDescent="0.25">
      <c r="A60" s="33">
        <v>52</v>
      </c>
      <c r="B60" s="39"/>
      <c r="C60" s="35" t="s">
        <v>29</v>
      </c>
      <c r="D60" s="36" t="s">
        <v>17</v>
      </c>
      <c r="E60" s="39"/>
    </row>
    <row r="61" spans="1:5" s="38" customFormat="1" ht="24.95" customHeight="1" x14ac:dyDescent="0.25">
      <c r="A61" s="33">
        <v>53</v>
      </c>
      <c r="B61" s="39"/>
      <c r="C61" s="35" t="s">
        <v>29</v>
      </c>
      <c r="D61" s="36" t="s">
        <v>17</v>
      </c>
      <c r="E61" s="39"/>
    </row>
    <row r="62" spans="1:5" s="38" customFormat="1" ht="24.95" customHeight="1" x14ac:dyDescent="0.25">
      <c r="A62" s="33">
        <v>54</v>
      </c>
      <c r="B62" s="39"/>
      <c r="C62" s="35" t="s">
        <v>30</v>
      </c>
      <c r="D62" s="36" t="s">
        <v>17</v>
      </c>
      <c r="E62" s="39"/>
    </row>
    <row r="63" spans="1:5" s="38" customFormat="1" ht="24.95" customHeight="1" x14ac:dyDescent="0.25">
      <c r="A63" s="33">
        <v>55</v>
      </c>
      <c r="B63" s="39"/>
      <c r="C63" s="35" t="s">
        <v>30</v>
      </c>
      <c r="D63" s="36" t="s">
        <v>17</v>
      </c>
      <c r="E63" s="39"/>
    </row>
    <row r="64" spans="1:5" s="38" customFormat="1" ht="24.95" customHeight="1" x14ac:dyDescent="0.25">
      <c r="A64" s="33">
        <v>56</v>
      </c>
      <c r="B64" s="39"/>
      <c r="C64" s="35" t="s">
        <v>30</v>
      </c>
      <c r="D64" s="36" t="s">
        <v>17</v>
      </c>
      <c r="E64" s="39"/>
    </row>
    <row r="65" spans="1:5" s="38" customFormat="1" ht="24.95" customHeight="1" x14ac:dyDescent="0.25">
      <c r="A65" s="33">
        <v>57</v>
      </c>
      <c r="B65" s="39"/>
      <c r="C65" s="35" t="s">
        <v>31</v>
      </c>
      <c r="D65" s="36" t="s">
        <v>17</v>
      </c>
      <c r="E65" s="39"/>
    </row>
    <row r="66" spans="1:5" s="38" customFormat="1" ht="24.95" customHeight="1" x14ac:dyDescent="0.25">
      <c r="A66" s="33">
        <v>58</v>
      </c>
      <c r="B66" s="39"/>
      <c r="C66" s="35" t="s">
        <v>31</v>
      </c>
      <c r="D66" s="36" t="s">
        <v>17</v>
      </c>
      <c r="E66" s="39"/>
    </row>
    <row r="67" spans="1:5" s="38" customFormat="1" ht="24.95" customHeight="1" x14ac:dyDescent="0.25">
      <c r="A67" s="33">
        <v>59</v>
      </c>
      <c r="B67" s="39"/>
      <c r="C67" s="35" t="s">
        <v>31</v>
      </c>
      <c r="D67" s="36" t="s">
        <v>17</v>
      </c>
      <c r="E67" s="39"/>
    </row>
    <row r="68" spans="1:5" s="38" customFormat="1" ht="24.95" customHeight="1" x14ac:dyDescent="0.25">
      <c r="A68" s="33">
        <v>60</v>
      </c>
      <c r="B68" s="39"/>
      <c r="C68" s="35" t="s">
        <v>31</v>
      </c>
      <c r="D68" s="36" t="s">
        <v>17</v>
      </c>
      <c r="E68" s="39"/>
    </row>
    <row r="69" spans="1:5" s="38" customFormat="1" ht="24.95" customHeight="1" x14ac:dyDescent="0.25">
      <c r="A69" s="33">
        <v>61</v>
      </c>
      <c r="B69" s="39"/>
      <c r="C69" s="35" t="s">
        <v>31</v>
      </c>
      <c r="D69" s="36" t="s">
        <v>17</v>
      </c>
      <c r="E69" s="39"/>
    </row>
    <row r="70" spans="1:5" s="38" customFormat="1" ht="24.95" customHeight="1" x14ac:dyDescent="0.25">
      <c r="A70" s="33">
        <v>62</v>
      </c>
      <c r="B70" s="39"/>
      <c r="C70" s="35" t="s">
        <v>31</v>
      </c>
      <c r="D70" s="36" t="s">
        <v>17</v>
      </c>
      <c r="E70" s="39"/>
    </row>
    <row r="71" spans="1:5" ht="24.95" customHeight="1" x14ac:dyDescent="0.25">
      <c r="A71" s="22">
        <v>63</v>
      </c>
      <c r="B71" s="27"/>
      <c r="C71" s="24" t="s">
        <v>10</v>
      </c>
      <c r="D71" s="25" t="s">
        <v>17</v>
      </c>
      <c r="E71" s="27" t="s">
        <v>68</v>
      </c>
    </row>
    <row r="72" spans="1:5" ht="24.95" customHeight="1" x14ac:dyDescent="0.25">
      <c r="A72" s="22">
        <v>64</v>
      </c>
      <c r="B72" s="27"/>
      <c r="C72" s="24" t="s">
        <v>10</v>
      </c>
      <c r="D72" s="25" t="s">
        <v>17</v>
      </c>
      <c r="E72" s="27" t="s">
        <v>69</v>
      </c>
    </row>
    <row r="73" spans="1:5" s="38" customFormat="1" ht="24.95" customHeight="1" x14ac:dyDescent="0.25">
      <c r="A73" s="33">
        <v>65</v>
      </c>
      <c r="B73" s="39"/>
      <c r="C73" s="35" t="s">
        <v>10</v>
      </c>
      <c r="D73" s="36" t="s">
        <v>17</v>
      </c>
      <c r="E73" s="39"/>
    </row>
    <row r="74" spans="1:5" ht="24.95" customHeight="1" x14ac:dyDescent="0.25">
      <c r="A74" s="22">
        <v>66</v>
      </c>
      <c r="B74" s="27"/>
      <c r="C74" s="24" t="s">
        <v>32</v>
      </c>
      <c r="D74" s="25" t="s">
        <v>17</v>
      </c>
      <c r="E74" s="27" t="s">
        <v>60</v>
      </c>
    </row>
    <row r="75" spans="1:5" s="38" customFormat="1" ht="24.95" customHeight="1" x14ac:dyDescent="0.25">
      <c r="A75" s="33">
        <v>67</v>
      </c>
      <c r="B75" s="39"/>
      <c r="C75" s="35" t="s">
        <v>32</v>
      </c>
      <c r="D75" s="36" t="s">
        <v>17</v>
      </c>
      <c r="E75" s="39"/>
    </row>
    <row r="76" spans="1:5" s="38" customFormat="1" ht="24.95" customHeight="1" x14ac:dyDescent="0.25">
      <c r="A76" s="33">
        <v>68</v>
      </c>
      <c r="B76" s="39"/>
      <c r="C76" s="35" t="s">
        <v>32</v>
      </c>
      <c r="D76" s="36" t="s">
        <v>17</v>
      </c>
      <c r="E76" s="39"/>
    </row>
    <row r="77" spans="1:5" s="38" customFormat="1" ht="24.95" customHeight="1" x14ac:dyDescent="0.25">
      <c r="A77" s="33">
        <v>69</v>
      </c>
      <c r="B77" s="39"/>
      <c r="C77" s="35" t="s">
        <v>32</v>
      </c>
      <c r="D77" s="36" t="s">
        <v>17</v>
      </c>
      <c r="E77" s="39"/>
    </row>
    <row r="78" spans="1:5" s="38" customFormat="1" ht="24.95" customHeight="1" x14ac:dyDescent="0.25">
      <c r="A78" s="33">
        <v>70</v>
      </c>
      <c r="B78" s="39"/>
      <c r="C78" s="35" t="s">
        <v>11</v>
      </c>
      <c r="D78" s="36" t="s">
        <v>17</v>
      </c>
      <c r="E78" s="39"/>
    </row>
    <row r="79" spans="1:5" s="38" customFormat="1" ht="24.95" customHeight="1" x14ac:dyDescent="0.25">
      <c r="A79" s="33">
        <v>71</v>
      </c>
      <c r="B79" s="39"/>
      <c r="C79" s="35" t="s">
        <v>11</v>
      </c>
      <c r="D79" s="36" t="s">
        <v>17</v>
      </c>
      <c r="E79" s="39"/>
    </row>
    <row r="80" spans="1:5" s="38" customFormat="1" ht="24.95" customHeight="1" x14ac:dyDescent="0.25">
      <c r="A80" s="33">
        <v>72</v>
      </c>
      <c r="B80" s="39"/>
      <c r="C80" s="35" t="s">
        <v>11</v>
      </c>
      <c r="D80" s="36" t="s">
        <v>17</v>
      </c>
      <c r="E80" s="39"/>
    </row>
    <row r="81" spans="1:5" s="38" customFormat="1" ht="24.95" customHeight="1" x14ac:dyDescent="0.25">
      <c r="A81" s="33">
        <v>73</v>
      </c>
      <c r="B81" s="39"/>
      <c r="C81" s="40" t="s">
        <v>12</v>
      </c>
      <c r="D81" s="36" t="s">
        <v>17</v>
      </c>
      <c r="E81" s="39"/>
    </row>
    <row r="82" spans="1:5" s="38" customFormat="1" ht="24.95" customHeight="1" x14ac:dyDescent="0.25">
      <c r="A82" s="33">
        <v>74</v>
      </c>
      <c r="B82" s="39"/>
      <c r="C82" s="40" t="s">
        <v>12</v>
      </c>
      <c r="D82" s="36" t="s">
        <v>17</v>
      </c>
      <c r="E82" s="39"/>
    </row>
    <row r="83" spans="1:5" s="38" customFormat="1" ht="24.95" customHeight="1" x14ac:dyDescent="0.25">
      <c r="A83" s="33">
        <v>75</v>
      </c>
      <c r="B83" s="39"/>
      <c r="C83" s="40" t="s">
        <v>12</v>
      </c>
      <c r="D83" s="36" t="s">
        <v>17</v>
      </c>
      <c r="E83" s="39"/>
    </row>
    <row r="84" spans="1:5" s="38" customFormat="1" ht="24.95" customHeight="1" x14ac:dyDescent="0.25">
      <c r="A84" s="33">
        <v>76</v>
      </c>
      <c r="B84" s="39"/>
      <c r="C84" s="40" t="s">
        <v>12</v>
      </c>
      <c r="D84" s="36" t="s">
        <v>17</v>
      </c>
      <c r="E84" s="39"/>
    </row>
    <row r="85" spans="1:5" s="38" customFormat="1" ht="24.95" customHeight="1" x14ac:dyDescent="0.25">
      <c r="A85" s="33">
        <v>77</v>
      </c>
      <c r="B85" s="39"/>
      <c r="C85" s="40" t="s">
        <v>12</v>
      </c>
      <c r="D85" s="36" t="s">
        <v>17</v>
      </c>
      <c r="E85" s="39"/>
    </row>
    <row r="86" spans="1:5" s="38" customFormat="1" ht="24.95" customHeight="1" x14ac:dyDescent="0.25">
      <c r="A86" s="33">
        <v>78</v>
      </c>
      <c r="B86" s="39"/>
      <c r="C86" s="40" t="s">
        <v>12</v>
      </c>
      <c r="D86" s="36" t="s">
        <v>17</v>
      </c>
      <c r="E86" s="39"/>
    </row>
    <row r="87" spans="1:5" ht="24.95" customHeight="1" x14ac:dyDescent="0.25">
      <c r="A87" s="22">
        <v>79</v>
      </c>
      <c r="B87" s="27"/>
      <c r="C87" s="28" t="s">
        <v>33</v>
      </c>
      <c r="D87" s="25" t="s">
        <v>17</v>
      </c>
      <c r="E87" s="27" t="s">
        <v>61</v>
      </c>
    </row>
    <row r="88" spans="1:5" ht="24.95" customHeight="1" x14ac:dyDescent="0.25">
      <c r="A88" s="22">
        <v>80</v>
      </c>
      <c r="B88" s="27"/>
      <c r="C88" s="28" t="s">
        <v>33</v>
      </c>
      <c r="D88" s="25" t="s">
        <v>17</v>
      </c>
      <c r="E88" s="27" t="s">
        <v>63</v>
      </c>
    </row>
    <row r="89" spans="1:5" s="38" customFormat="1" ht="24.95" customHeight="1" x14ac:dyDescent="0.25">
      <c r="A89" s="33">
        <v>81</v>
      </c>
      <c r="B89" s="39"/>
      <c r="C89" s="40" t="s">
        <v>34</v>
      </c>
      <c r="D89" s="36" t="s">
        <v>17</v>
      </c>
      <c r="E89" s="39"/>
    </row>
    <row r="90" spans="1:5" s="38" customFormat="1" ht="24.95" customHeight="1" x14ac:dyDescent="0.25">
      <c r="A90" s="33">
        <v>82</v>
      </c>
      <c r="B90" s="39"/>
      <c r="C90" s="40" t="s">
        <v>34</v>
      </c>
      <c r="D90" s="36" t="s">
        <v>17</v>
      </c>
      <c r="E90" s="39"/>
    </row>
    <row r="91" spans="1:5" s="38" customFormat="1" ht="24.95" customHeight="1" x14ac:dyDescent="0.25">
      <c r="A91" s="33">
        <v>83</v>
      </c>
      <c r="B91" s="39"/>
      <c r="C91" s="40" t="s">
        <v>34</v>
      </c>
      <c r="D91" s="36" t="s">
        <v>17</v>
      </c>
      <c r="E91" s="39"/>
    </row>
    <row r="92" spans="1:5" s="38" customFormat="1" ht="24.95" customHeight="1" x14ac:dyDescent="0.25">
      <c r="A92" s="33">
        <v>84</v>
      </c>
      <c r="B92" s="39"/>
      <c r="C92" s="40" t="s">
        <v>34</v>
      </c>
      <c r="D92" s="36" t="s">
        <v>17</v>
      </c>
      <c r="E92" s="39"/>
    </row>
    <row r="93" spans="1:5" s="38" customFormat="1" ht="24.95" customHeight="1" x14ac:dyDescent="0.25">
      <c r="A93" s="33">
        <v>85</v>
      </c>
      <c r="B93" s="39"/>
      <c r="C93" s="40" t="s">
        <v>35</v>
      </c>
      <c r="D93" s="36" t="s">
        <v>17</v>
      </c>
      <c r="E93" s="39"/>
    </row>
    <row r="94" spans="1:5" s="38" customFormat="1" ht="24.95" customHeight="1" x14ac:dyDescent="0.25">
      <c r="A94" s="33">
        <v>86</v>
      </c>
      <c r="B94" s="39"/>
      <c r="C94" s="40" t="s">
        <v>35</v>
      </c>
      <c r="D94" s="36" t="s">
        <v>17</v>
      </c>
      <c r="E94" s="39"/>
    </row>
    <row r="95" spans="1:5" s="38" customFormat="1" ht="24.95" customHeight="1" x14ac:dyDescent="0.25">
      <c r="A95" s="33">
        <v>87</v>
      </c>
      <c r="B95" s="39"/>
      <c r="C95" s="40" t="s">
        <v>36</v>
      </c>
      <c r="D95" s="36" t="s">
        <v>17</v>
      </c>
      <c r="E95" s="39"/>
    </row>
    <row r="96" spans="1:5" s="38" customFormat="1" ht="24.95" customHeight="1" x14ac:dyDescent="0.25">
      <c r="A96" s="33">
        <v>88</v>
      </c>
      <c r="B96" s="39"/>
      <c r="C96" s="40" t="s">
        <v>36</v>
      </c>
      <c r="D96" s="36" t="s">
        <v>17</v>
      </c>
      <c r="E96" s="39"/>
    </row>
    <row r="97" spans="1:5" s="38" customFormat="1" ht="24.95" customHeight="1" x14ac:dyDescent="0.25">
      <c r="A97" s="33">
        <v>89</v>
      </c>
      <c r="B97" s="39"/>
      <c r="C97" s="40" t="s">
        <v>36</v>
      </c>
      <c r="D97" s="36" t="s">
        <v>17</v>
      </c>
      <c r="E97" s="39"/>
    </row>
    <row r="98" spans="1:5" s="38" customFormat="1" ht="24.95" customHeight="1" x14ac:dyDescent="0.25">
      <c r="A98" s="33">
        <v>90</v>
      </c>
      <c r="B98" s="39"/>
      <c r="C98" s="40" t="s">
        <v>13</v>
      </c>
      <c r="D98" s="36" t="s">
        <v>17</v>
      </c>
      <c r="E98" s="39"/>
    </row>
    <row r="99" spans="1:5" ht="24.95" customHeight="1" x14ac:dyDescent="0.25">
      <c r="A99" s="22">
        <v>91</v>
      </c>
      <c r="B99" s="27"/>
      <c r="C99" s="28" t="s">
        <v>37</v>
      </c>
      <c r="D99" s="25" t="s">
        <v>17</v>
      </c>
      <c r="E99" s="27" t="s">
        <v>64</v>
      </c>
    </row>
    <row r="100" spans="1:5" s="38" customFormat="1" ht="24.95" customHeight="1" x14ac:dyDescent="0.25">
      <c r="A100" s="33">
        <v>92</v>
      </c>
      <c r="B100" s="39"/>
      <c r="C100" s="40" t="s">
        <v>38</v>
      </c>
      <c r="D100" s="36" t="s">
        <v>17</v>
      </c>
      <c r="E100" s="39"/>
    </row>
    <row r="101" spans="1:5" ht="24.95" customHeight="1" x14ac:dyDescent="0.25">
      <c r="A101" s="22">
        <v>93</v>
      </c>
      <c r="B101" s="27"/>
      <c r="C101" s="28" t="s">
        <v>39</v>
      </c>
      <c r="D101" s="25" t="s">
        <v>17</v>
      </c>
      <c r="E101" s="27" t="s">
        <v>55</v>
      </c>
    </row>
    <row r="102" spans="1:5" ht="24.95" customHeight="1" x14ac:dyDescent="0.25">
      <c r="A102" s="22">
        <v>94</v>
      </c>
      <c r="B102" s="27"/>
      <c r="C102" s="28" t="s">
        <v>39</v>
      </c>
      <c r="D102" s="25" t="s">
        <v>17</v>
      </c>
      <c r="E102" s="27" t="s">
        <v>57</v>
      </c>
    </row>
    <row r="103" spans="1:5" s="38" customFormat="1" ht="24.95" customHeight="1" x14ac:dyDescent="0.25">
      <c r="A103" s="33">
        <v>95</v>
      </c>
      <c r="B103" s="39"/>
      <c r="C103" s="40" t="s">
        <v>39</v>
      </c>
      <c r="D103" s="36" t="s">
        <v>17</v>
      </c>
      <c r="E103" s="39"/>
    </row>
    <row r="104" spans="1:5" s="38" customFormat="1" ht="24.95" customHeight="1" x14ac:dyDescent="0.25">
      <c r="A104" s="33">
        <v>96</v>
      </c>
      <c r="B104" s="39"/>
      <c r="C104" s="40" t="s">
        <v>39</v>
      </c>
      <c r="D104" s="36" t="s">
        <v>17</v>
      </c>
      <c r="E104" s="39"/>
    </row>
    <row r="105" spans="1:5" s="38" customFormat="1" ht="24.95" customHeight="1" x14ac:dyDescent="0.25">
      <c r="A105" s="33">
        <v>97</v>
      </c>
      <c r="B105" s="39"/>
      <c r="C105" s="40" t="s">
        <v>39</v>
      </c>
      <c r="D105" s="36" t="s">
        <v>17</v>
      </c>
      <c r="E105" s="39"/>
    </row>
    <row r="106" spans="1:5" s="38" customFormat="1" ht="24.95" customHeight="1" x14ac:dyDescent="0.25">
      <c r="A106" s="33">
        <v>98</v>
      </c>
      <c r="B106" s="39"/>
      <c r="C106" s="40" t="s">
        <v>39</v>
      </c>
      <c r="D106" s="36" t="s">
        <v>17</v>
      </c>
      <c r="E106" s="39"/>
    </row>
    <row r="107" spans="1:5" s="38" customFormat="1" ht="24.95" customHeight="1" x14ac:dyDescent="0.25">
      <c r="A107" s="33">
        <v>99</v>
      </c>
      <c r="B107" s="39"/>
      <c r="C107" s="40" t="s">
        <v>39</v>
      </c>
      <c r="D107" s="36" t="s">
        <v>17</v>
      </c>
      <c r="E107" s="39"/>
    </row>
    <row r="108" spans="1:5" s="38" customFormat="1" ht="24.95" customHeight="1" x14ac:dyDescent="0.25">
      <c r="A108" s="33">
        <v>100</v>
      </c>
      <c r="B108" s="39"/>
      <c r="C108" s="40" t="s">
        <v>39</v>
      </c>
      <c r="D108" s="36" t="s">
        <v>17</v>
      </c>
      <c r="E108" s="39"/>
    </row>
    <row r="109" spans="1:5" s="38" customFormat="1" ht="24.95" customHeight="1" x14ac:dyDescent="0.25">
      <c r="A109" s="33">
        <v>101</v>
      </c>
      <c r="B109" s="39"/>
      <c r="C109" s="40" t="s">
        <v>40</v>
      </c>
      <c r="D109" s="36" t="s">
        <v>17</v>
      </c>
      <c r="E109" s="39"/>
    </row>
    <row r="110" spans="1:5" s="38" customFormat="1" ht="24.95" customHeight="1" x14ac:dyDescent="0.25">
      <c r="A110" s="33">
        <v>102</v>
      </c>
      <c r="B110" s="39"/>
      <c r="C110" s="40" t="s">
        <v>40</v>
      </c>
      <c r="D110" s="36" t="s">
        <v>17</v>
      </c>
      <c r="E110" s="39"/>
    </row>
    <row r="111" spans="1:5" s="38" customFormat="1" ht="24.95" customHeight="1" x14ac:dyDescent="0.25">
      <c r="A111" s="33">
        <v>103</v>
      </c>
      <c r="B111" s="39"/>
      <c r="C111" s="40" t="s">
        <v>41</v>
      </c>
      <c r="D111" s="36" t="s">
        <v>17</v>
      </c>
      <c r="E111" s="39"/>
    </row>
    <row r="112" spans="1:5" s="38" customFormat="1" ht="24.95" customHeight="1" x14ac:dyDescent="0.25">
      <c r="A112" s="33">
        <v>104</v>
      </c>
      <c r="B112" s="39"/>
      <c r="C112" s="40" t="s">
        <v>41</v>
      </c>
      <c r="D112" s="36" t="s">
        <v>17</v>
      </c>
      <c r="E112" s="39"/>
    </row>
    <row r="113" spans="1:5" s="38" customFormat="1" ht="24.95" customHeight="1" x14ac:dyDescent="0.25">
      <c r="A113" s="33">
        <v>105</v>
      </c>
      <c r="B113" s="39"/>
      <c r="C113" s="40" t="s">
        <v>41</v>
      </c>
      <c r="D113" s="36" t="s">
        <v>17</v>
      </c>
      <c r="E113" s="39"/>
    </row>
    <row r="114" spans="1:5" ht="24.95" customHeight="1" x14ac:dyDescent="0.25">
      <c r="A114" s="22">
        <v>106</v>
      </c>
      <c r="B114" s="27"/>
      <c r="C114" s="28" t="s">
        <v>42</v>
      </c>
      <c r="D114" s="25" t="s">
        <v>17</v>
      </c>
      <c r="E114" s="27" t="s">
        <v>74</v>
      </c>
    </row>
    <row r="115" spans="1:5" ht="24.95" customHeight="1" x14ac:dyDescent="0.25">
      <c r="A115" s="22">
        <v>107</v>
      </c>
      <c r="B115" s="27"/>
      <c r="C115" s="28" t="s">
        <v>42</v>
      </c>
      <c r="D115" s="25" t="s">
        <v>17</v>
      </c>
      <c r="E115" s="27" t="s">
        <v>77</v>
      </c>
    </row>
    <row r="116" spans="1:5" s="38" customFormat="1" ht="24.95" customHeight="1" x14ac:dyDescent="0.25">
      <c r="A116" s="33">
        <v>108</v>
      </c>
      <c r="B116" s="39"/>
      <c r="C116" s="40" t="s">
        <v>43</v>
      </c>
      <c r="D116" s="36" t="s">
        <v>17</v>
      </c>
      <c r="E116" s="39"/>
    </row>
    <row r="117" spans="1:5" s="38" customFormat="1" ht="24.95" customHeight="1" x14ac:dyDescent="0.25">
      <c r="A117" s="33">
        <v>109</v>
      </c>
      <c r="B117" s="39"/>
      <c r="C117" s="40" t="s">
        <v>43</v>
      </c>
      <c r="D117" s="36" t="s">
        <v>17</v>
      </c>
      <c r="E117" s="39"/>
    </row>
    <row r="118" spans="1:5" s="38" customFormat="1" ht="24.95" customHeight="1" x14ac:dyDescent="0.25">
      <c r="A118" s="33">
        <v>110</v>
      </c>
      <c r="B118" s="39"/>
      <c r="C118" s="40" t="s">
        <v>43</v>
      </c>
      <c r="D118" s="36" t="s">
        <v>17</v>
      </c>
      <c r="E118" s="39"/>
    </row>
    <row r="119" spans="1:5" s="38" customFormat="1" ht="24.95" customHeight="1" x14ac:dyDescent="0.25">
      <c r="A119" s="33">
        <v>111</v>
      </c>
      <c r="B119" s="39"/>
      <c r="C119" s="40" t="s">
        <v>43</v>
      </c>
      <c r="D119" s="36" t="s">
        <v>17</v>
      </c>
      <c r="E119" s="39"/>
    </row>
    <row r="120" spans="1:5" s="38" customFormat="1" ht="24.95" customHeight="1" x14ac:dyDescent="0.25">
      <c r="A120" s="33">
        <v>112</v>
      </c>
      <c r="B120" s="39"/>
      <c r="C120" s="40" t="s">
        <v>43</v>
      </c>
      <c r="D120" s="36" t="s">
        <v>17</v>
      </c>
      <c r="E120" s="39"/>
    </row>
    <row r="121" spans="1:5" s="38" customFormat="1" ht="24.95" customHeight="1" x14ac:dyDescent="0.25">
      <c r="A121" s="33">
        <v>113</v>
      </c>
      <c r="B121" s="39"/>
      <c r="C121" s="40" t="s">
        <v>43</v>
      </c>
      <c r="D121" s="36" t="s">
        <v>17</v>
      </c>
      <c r="E121" s="39"/>
    </row>
    <row r="122" spans="1:5" s="38" customFormat="1" ht="24.95" customHeight="1" x14ac:dyDescent="0.25">
      <c r="A122" s="33">
        <v>114</v>
      </c>
      <c r="B122" s="39"/>
      <c r="C122" s="40" t="s">
        <v>43</v>
      </c>
      <c r="D122" s="36" t="s">
        <v>17</v>
      </c>
      <c r="E122" s="39"/>
    </row>
    <row r="123" spans="1:5" s="38" customFormat="1" ht="24.95" customHeight="1" x14ac:dyDescent="0.25">
      <c r="A123" s="33">
        <v>115</v>
      </c>
      <c r="B123" s="39"/>
      <c r="C123" s="40" t="s">
        <v>43</v>
      </c>
      <c r="D123" s="36" t="s">
        <v>17</v>
      </c>
      <c r="E123" s="39"/>
    </row>
    <row r="124" spans="1:5" ht="24.95" customHeight="1" x14ac:dyDescent="0.25">
      <c r="A124" s="22">
        <v>116</v>
      </c>
      <c r="B124" s="27"/>
      <c r="C124" s="28" t="s">
        <v>14</v>
      </c>
      <c r="D124" s="25" t="s">
        <v>17</v>
      </c>
      <c r="E124" s="27" t="s">
        <v>75</v>
      </c>
    </row>
    <row r="125" spans="1:5" s="38" customFormat="1" ht="24.95" customHeight="1" x14ac:dyDescent="0.25">
      <c r="A125" s="33">
        <v>117</v>
      </c>
      <c r="B125" s="39"/>
      <c r="C125" s="40" t="s">
        <v>14</v>
      </c>
      <c r="D125" s="36" t="s">
        <v>17</v>
      </c>
      <c r="E125" s="39"/>
    </row>
    <row r="126" spans="1:5" s="38" customFormat="1" ht="24.95" customHeight="1" x14ac:dyDescent="0.25">
      <c r="A126" s="33">
        <v>118</v>
      </c>
      <c r="B126" s="39"/>
      <c r="C126" s="40" t="s">
        <v>14</v>
      </c>
      <c r="D126" s="36" t="s">
        <v>17</v>
      </c>
      <c r="E126" s="39"/>
    </row>
    <row r="127" spans="1:5" ht="24.95" customHeight="1" x14ac:dyDescent="0.25">
      <c r="A127" s="22">
        <v>119</v>
      </c>
      <c r="B127" s="27"/>
      <c r="C127" s="28" t="s">
        <v>15</v>
      </c>
      <c r="D127" s="25" t="s">
        <v>17</v>
      </c>
      <c r="E127" s="27" t="s">
        <v>73</v>
      </c>
    </row>
    <row r="128" spans="1:5" s="38" customFormat="1" ht="24.95" customHeight="1" x14ac:dyDescent="0.25">
      <c r="A128" s="33">
        <v>120</v>
      </c>
      <c r="B128" s="39"/>
      <c r="C128" s="40" t="s">
        <v>15</v>
      </c>
      <c r="D128" s="36" t="s">
        <v>17</v>
      </c>
      <c r="E128" s="39"/>
    </row>
    <row r="129" spans="1:5" s="38" customFormat="1" ht="24.95" customHeight="1" x14ac:dyDescent="0.25">
      <c r="A129" s="33">
        <v>121</v>
      </c>
      <c r="B129" s="39"/>
      <c r="C129" s="40" t="s">
        <v>44</v>
      </c>
      <c r="D129" s="36" t="s">
        <v>17</v>
      </c>
      <c r="E129" s="39"/>
    </row>
    <row r="130" spans="1:5" ht="24.95" customHeight="1" x14ac:dyDescent="0.25">
      <c r="A130" s="22">
        <v>122</v>
      </c>
      <c r="B130" s="27"/>
      <c r="C130" s="28" t="s">
        <v>45</v>
      </c>
      <c r="D130" s="25" t="s">
        <v>17</v>
      </c>
      <c r="E130" s="27" t="s">
        <v>59</v>
      </c>
    </row>
    <row r="131" spans="1:5" ht="24.95" customHeight="1" x14ac:dyDescent="0.25">
      <c r="A131" s="22">
        <v>123</v>
      </c>
      <c r="B131" s="27"/>
      <c r="C131" s="28" t="s">
        <v>45</v>
      </c>
      <c r="D131" s="25" t="s">
        <v>17</v>
      </c>
      <c r="E131" s="27" t="s">
        <v>78</v>
      </c>
    </row>
    <row r="132" spans="1:5" ht="24.95" customHeight="1" x14ac:dyDescent="0.25">
      <c r="A132" s="22">
        <v>124</v>
      </c>
      <c r="B132" s="27"/>
      <c r="C132" s="28" t="s">
        <v>16</v>
      </c>
      <c r="D132" s="25" t="s">
        <v>17</v>
      </c>
      <c r="E132" s="27" t="s">
        <v>56</v>
      </c>
    </row>
    <row r="133" spans="1:5" ht="24.95" customHeight="1" x14ac:dyDescent="0.25">
      <c r="A133" s="22">
        <v>125</v>
      </c>
      <c r="B133" s="27"/>
      <c r="C133" s="28" t="s">
        <v>46</v>
      </c>
      <c r="D133" s="25" t="s">
        <v>17</v>
      </c>
      <c r="E133" s="27" t="s">
        <v>76</v>
      </c>
    </row>
    <row r="134" spans="1:5" s="38" customFormat="1" ht="24.95" customHeight="1" x14ac:dyDescent="0.25">
      <c r="A134" s="33">
        <v>126</v>
      </c>
      <c r="B134" s="39"/>
      <c r="C134" s="40" t="s">
        <v>47</v>
      </c>
      <c r="D134" s="36" t="s">
        <v>17</v>
      </c>
      <c r="E134" s="39"/>
    </row>
    <row r="135" spans="1:5" s="38" customFormat="1" ht="24.95" customHeight="1" x14ac:dyDescent="0.25">
      <c r="A135" s="33">
        <v>127</v>
      </c>
      <c r="B135" s="39"/>
      <c r="C135" s="40" t="s">
        <v>47</v>
      </c>
      <c r="D135" s="36" t="s">
        <v>17</v>
      </c>
      <c r="E135" s="39"/>
    </row>
    <row r="136" spans="1:5" s="38" customFormat="1" ht="24.95" customHeight="1" x14ac:dyDescent="0.25">
      <c r="A136" s="33">
        <v>128</v>
      </c>
      <c r="B136" s="39"/>
      <c r="C136" s="40" t="s">
        <v>48</v>
      </c>
      <c r="D136" s="36" t="s">
        <v>17</v>
      </c>
      <c r="E136" s="39"/>
    </row>
    <row r="137" spans="1:5" s="38" customFormat="1" ht="24.95" customHeight="1" x14ac:dyDescent="0.25">
      <c r="A137" s="33">
        <v>129</v>
      </c>
      <c r="B137" s="39"/>
      <c r="C137" s="40" t="s">
        <v>48</v>
      </c>
      <c r="D137" s="36" t="s">
        <v>17</v>
      </c>
      <c r="E137" s="39"/>
    </row>
    <row r="138" spans="1:5" ht="24.95" customHeight="1" x14ac:dyDescent="0.25">
      <c r="A138" s="22">
        <v>130</v>
      </c>
      <c r="B138" s="27"/>
      <c r="C138" s="28" t="s">
        <v>49</v>
      </c>
      <c r="D138" s="25" t="s">
        <v>17</v>
      </c>
      <c r="E138" s="27" t="s">
        <v>78</v>
      </c>
    </row>
    <row r="139" spans="1:5" s="38" customFormat="1" ht="24.95" customHeight="1" x14ac:dyDescent="0.25">
      <c r="A139" s="33">
        <v>131</v>
      </c>
      <c r="B139" s="39"/>
      <c r="C139" s="40" t="s">
        <v>49</v>
      </c>
      <c r="D139" s="36" t="s">
        <v>17</v>
      </c>
      <c r="E139" s="39"/>
    </row>
    <row r="140" spans="1:5" s="38" customFormat="1" ht="24.95" customHeight="1" x14ac:dyDescent="0.25">
      <c r="A140" s="33">
        <v>132</v>
      </c>
      <c r="B140" s="39"/>
      <c r="C140" s="40" t="s">
        <v>49</v>
      </c>
      <c r="D140" s="36" t="s">
        <v>17</v>
      </c>
      <c r="E140" s="39"/>
    </row>
    <row r="141" spans="1:5" s="38" customFormat="1" ht="24.95" customHeight="1" x14ac:dyDescent="0.25">
      <c r="A141" s="33">
        <v>133</v>
      </c>
      <c r="B141" s="39"/>
      <c r="C141" s="40" t="s">
        <v>50</v>
      </c>
      <c r="D141" s="36" t="s">
        <v>17</v>
      </c>
      <c r="E141" s="39"/>
    </row>
    <row r="142" spans="1:5" s="38" customFormat="1" ht="24.95" customHeight="1" x14ac:dyDescent="0.25">
      <c r="A142" s="33">
        <v>134</v>
      </c>
      <c r="B142" s="39"/>
      <c r="C142" s="40" t="s">
        <v>51</v>
      </c>
      <c r="D142" s="36" t="s">
        <v>17</v>
      </c>
      <c r="E142" s="39"/>
    </row>
    <row r="143" spans="1:5" s="38" customFormat="1" ht="24.95" customHeight="1" x14ac:dyDescent="0.25">
      <c r="A143" s="33">
        <v>135</v>
      </c>
      <c r="B143" s="39"/>
      <c r="C143" s="40" t="s">
        <v>51</v>
      </c>
      <c r="D143" s="36" t="s">
        <v>17</v>
      </c>
      <c r="E143" s="39"/>
    </row>
    <row r="144" spans="1:5" s="38" customFormat="1" ht="24.95" customHeight="1" x14ac:dyDescent="0.25">
      <c r="A144" s="33">
        <v>136</v>
      </c>
      <c r="B144" s="39"/>
      <c r="C144" s="40" t="s">
        <v>51</v>
      </c>
      <c r="D144" s="36" t="s">
        <v>17</v>
      </c>
      <c r="E144" s="39"/>
    </row>
    <row r="145" spans="1:5" s="38" customFormat="1" ht="24.95" customHeight="1" x14ac:dyDescent="0.25">
      <c r="A145" s="33">
        <v>137</v>
      </c>
      <c r="B145" s="39"/>
      <c r="C145" s="40" t="s">
        <v>51</v>
      </c>
      <c r="D145" s="36" t="s">
        <v>17</v>
      </c>
      <c r="E145" s="39"/>
    </row>
    <row r="146" spans="1:5" s="30" customFormat="1" ht="24.95" customHeight="1" x14ac:dyDescent="0.25">
      <c r="A146" s="29"/>
      <c r="C146" s="31"/>
      <c r="D146" s="32"/>
    </row>
    <row r="147" spans="1:5" s="30" customFormat="1" ht="24.95" customHeight="1" x14ac:dyDescent="0.25">
      <c r="A147" s="29"/>
      <c r="C147" s="31"/>
      <c r="D147" s="32"/>
    </row>
    <row r="148" spans="1:5" s="30" customFormat="1" ht="24.95" customHeight="1" x14ac:dyDescent="0.25">
      <c r="A148" s="29"/>
      <c r="C148" s="31"/>
      <c r="D148" s="32"/>
    </row>
    <row r="149" spans="1:5" s="30" customFormat="1" ht="24.95" customHeight="1" x14ac:dyDescent="0.25">
      <c r="A149" s="29"/>
      <c r="C149" s="31"/>
      <c r="D149" s="32"/>
    </row>
  </sheetData>
  <dataValidations count="2">
    <dataValidation type="list" allowBlank="1" showInputMessage="1" showErrorMessage="1" sqref="C9:C40">
      <formula1>scuole</formula1>
    </dataValidation>
    <dataValidation type="list" allowBlank="1" showErrorMessage="1" sqref="D9:D149">
      <formula1>Tipo_posti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Rebonato Alessio</cp:lastModifiedBy>
  <cp:lastPrinted>2015-08-24T09:38:20Z</cp:lastPrinted>
  <dcterms:created xsi:type="dcterms:W3CDTF">2015-08-24T09:08:26Z</dcterms:created>
  <dcterms:modified xsi:type="dcterms:W3CDTF">2015-08-27T07:07:49Z</dcterms:modified>
</cp:coreProperties>
</file>